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Entrega MICH 666\2023\TERCER ENTREGA\"/>
    </mc:Choice>
  </mc:AlternateContent>
  <bookViews>
    <workbookView xWindow="0" yWindow="0" windowWidth="20490" windowHeight="7455"/>
  </bookViews>
  <sheets>
    <sheet name="Reporte de Formatos" sheetId="1" r:id="rId1"/>
    <sheet name="Hidden_1" sheetId="2" r:id="rId2"/>
    <sheet name="Tabla_366452" sheetId="3" r:id="rId3"/>
  </sheets>
  <externalReferences>
    <externalReference r:id="rId4"/>
  </externalReferences>
  <definedNames>
    <definedName name="_xlnm._FilterDatabase" localSheetId="0" hidden="1">'Reporte de Formatos'!$A$7:$J$27</definedName>
    <definedName name="Hidden_13">Hidden_1!$A$1:$A$10</definedName>
    <definedName name="Hidden_14">[1]Hidden_1!$A$1:$A$10</definedName>
  </definedNames>
  <calcPr calcId="152511"/>
</workbook>
</file>

<file path=xl/sharedStrings.xml><?xml version="1.0" encoding="utf-8"?>
<sst xmlns="http://schemas.openxmlformats.org/spreadsheetml/2006/main" count="885" uniqueCount="540">
  <si>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</si>
  <si>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</si>
  <si>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</si>
  <si>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</si>
  <si>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</si>
  <si>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</si>
  <si>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</si>
  <si>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</si>
  <si>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</si>
  <si>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</si>
  <si>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</si>
  <si>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</si>
  <si>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</si>
  <si>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</si>
  <si>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</si>
  <si>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</si>
  <si>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</si>
  <si>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</si>
  <si>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</si>
  <si>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</si>
  <si>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</si>
  <si>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</si>
  <si>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</si>
  <si>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</si>
  <si>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</si>
  <si>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</si>
  <si>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</si>
  <si>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</si>
  <si>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</si>
  <si>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</si>
  <si>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</si>
  <si>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</si>
  <si>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</si>
  <si>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</si>
  <si>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</si>
  <si>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</si>
  <si>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Guía simple de archivos</t>
  </si>
  <si>
    <t>Ninguna</t>
  </si>
  <si>
    <t>https://1drv.ms/w/s!ApuhQwA7RPGdpD8bkvrdLyG5dUsD?e=mKgOOu</t>
  </si>
  <si>
    <t>https://1drv.ms/w/s!AiN6UWz4VV4JhT7fUebLXilrdL1j?e=7iQmyh</t>
  </si>
  <si>
    <t>https://1drv.ms/w/s!AiN6UWz4VV4JhUHN6kY4L4_xKute?e=dvnqDU</t>
  </si>
  <si>
    <t>https://1drv.ms/w/s!AiN6UWz4VV4JhUIVnA5O2hOu3X4r?e=GXM9ON</t>
  </si>
  <si>
    <t>https://1drv.ms/w/s!AiN6UWz4VV4JhUAEbWCZUnILBQkw?e=dogqcx</t>
  </si>
  <si>
    <t>https://1drv.ms/w/s!AiN6UWz4VV4JhT9YxM3iPil6yddb?e=LcsGtC</t>
  </si>
  <si>
    <t>https://drive.google.com/open?id=1ag-nnmC4HdVoYmJhbIAY6GolNERT7yeX</t>
  </si>
  <si>
    <t>https://1drv.ms/w/s!AqBmyl-U0WSXgbEsP-lTQA5dhZ8B6w?e=5KRmWp</t>
  </si>
  <si>
    <t>https://1drv.ms/w/s!AqBmyl-U0WSX91U9C1cT4N1K9Ssv?e=LMkCsn</t>
  </si>
  <si>
    <t>https://1drv.ms/w/s!AhpQ7AXlZwENi0noEWfoZUP0aFyZ?e=pymRnn</t>
  </si>
  <si>
    <t>Catálogo de disposición documental</t>
  </si>
  <si>
    <t xml:space="preserve">Cuadro general de clasificación archivística </t>
  </si>
  <si>
    <t xml:space="preserve">Dictamen y acta de baja documental y transferencia secundaria </t>
  </si>
  <si>
    <t>Guía de archivo documental</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</si>
  <si>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</si>
  <si>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</si>
  <si>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</si>
  <si>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</si>
  <si>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</si>
  <si>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</si>
  <si>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</si>
  <si>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</si>
  <si>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</si>
  <si>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</si>
  <si>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</si>
  <si>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</si>
  <si>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</si>
  <si>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</si>
  <si>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</si>
  <si>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</si>
  <si>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Hernandez</t>
  </si>
  <si>
    <t>Auxiliar administrativo</t>
  </si>
  <si>
    <t>Antonio de Jesus</t>
  </si>
  <si>
    <t>Guerrero</t>
  </si>
  <si>
    <t>Perez</t>
  </si>
  <si>
    <t>Secretaria</t>
  </si>
  <si>
    <t>Secretaria del departamento de servicios públicos</t>
  </si>
  <si>
    <t xml:space="preserve">Fabiola </t>
  </si>
  <si>
    <t>Noriega</t>
  </si>
  <si>
    <t>Sanchez</t>
  </si>
  <si>
    <t>Coordinadora</t>
  </si>
  <si>
    <t>Coordinadora del área administrativo</t>
  </si>
  <si>
    <t>Isabel Cristina</t>
  </si>
  <si>
    <t>Gallegos</t>
  </si>
  <si>
    <t>de la Cruz</t>
  </si>
  <si>
    <t>Secretaria del area de mercados</t>
  </si>
  <si>
    <t>Ma. Ortensia</t>
  </si>
  <si>
    <t>Dominguez</t>
  </si>
  <si>
    <t>Mercado</t>
  </si>
  <si>
    <t>Jefatura</t>
  </si>
  <si>
    <t>Jefa del departamento de servicios públicos</t>
  </si>
  <si>
    <t>Zamantha</t>
  </si>
  <si>
    <t>Villalpando</t>
  </si>
  <si>
    <t>Rangel</t>
  </si>
  <si>
    <t>Encargada de area</t>
  </si>
  <si>
    <t>Encargada de Area Desarrollo Urbano</t>
  </si>
  <si>
    <t>Alma Brenda</t>
  </si>
  <si>
    <t>Martinez</t>
  </si>
  <si>
    <t>Arredondo</t>
  </si>
  <si>
    <t>Jefa del departamento de desarrollo social</t>
  </si>
  <si>
    <t>Gonzalez</t>
  </si>
  <si>
    <t>Diaz</t>
  </si>
  <si>
    <t>Coordinador</t>
  </si>
  <si>
    <t>Coordinador administrativo</t>
  </si>
  <si>
    <t>Jose Manuel</t>
  </si>
  <si>
    <t>Lopez</t>
  </si>
  <si>
    <t>Avila</t>
  </si>
  <si>
    <t xml:space="preserve">Azucena Socorro </t>
  </si>
  <si>
    <t>Cruz</t>
  </si>
  <si>
    <t>Tecnico</t>
  </si>
  <si>
    <t>Enrique</t>
  </si>
  <si>
    <t>Guzmán</t>
  </si>
  <si>
    <t>Luévano</t>
  </si>
  <si>
    <t>Graciela</t>
  </si>
  <si>
    <t>Rodriguez</t>
  </si>
  <si>
    <t>Paredes</t>
  </si>
  <si>
    <t>Luis Alberto</t>
  </si>
  <si>
    <t>Gloria</t>
  </si>
  <si>
    <t xml:space="preserve">Auxiliar </t>
  </si>
  <si>
    <t xml:space="preserve">Miguel Angel </t>
  </si>
  <si>
    <t>Suarez</t>
  </si>
  <si>
    <t>Romero</t>
  </si>
  <si>
    <t>Maria</t>
  </si>
  <si>
    <t xml:space="preserve">Torres </t>
  </si>
  <si>
    <t>Acosta</t>
  </si>
  <si>
    <t>Administrativo</t>
  </si>
  <si>
    <t>https://drive.google.com/file/d/1s5r0QeZE57pnVc5AHTICg-uEjxU7oJhr/view?usp=sharing</t>
  </si>
  <si>
    <t>https://1drv.ms/b/s!As_NlPI3a2jigwBsJJnG0zWCMMye?e=O1djTu</t>
  </si>
  <si>
    <t>https://1drv.ms/w/s!AqydMPmVbcM5sBWtZryVuGVqMvTY?e=jZjcBP</t>
  </si>
  <si>
    <t>https://1drv.ms/b/s!ArdKkcmH92WgiwE5T03AfnkYhCKw?e=GLAqcE</t>
  </si>
  <si>
    <t>https://1drv.ms/w/s!AvqqDwJrhIUrhknzQpR7ZVFmbSbh?e=FAvbyI</t>
  </si>
  <si>
    <t xml:space="preserve">Dulce Karina </t>
  </si>
  <si>
    <t xml:space="preserve">Rodríguez </t>
  </si>
  <si>
    <t>Martínez</t>
  </si>
  <si>
    <t>https://1drv.ms/w/s!AtfYUgT60kUqgRkyg_BGlsjHIbnu</t>
  </si>
  <si>
    <t>Claudia Edith</t>
  </si>
  <si>
    <t>medina</t>
  </si>
  <si>
    <t>ramirez</t>
  </si>
  <si>
    <t>Eduardo Emmenuelle</t>
  </si>
  <si>
    <t xml:space="preserve">Galvan </t>
  </si>
  <si>
    <t>Terrones</t>
  </si>
  <si>
    <t>Delegación Urbana Morelos / Coordinación General de Delegaciones Urbanas y Rurales</t>
  </si>
  <si>
    <t>Delegación Urbana Insurgentes / Coordinación General de Delegaciones Urbanas y Rurales</t>
  </si>
  <si>
    <t>Delegación Urbana Santa Anita / Coordinación General de Delegaciones Urbanas y Rurales</t>
  </si>
  <si>
    <t>Delegacion Urbana Ojocaliente / Coordinación General de Delegaciones Urbanas y Rurales</t>
  </si>
  <si>
    <t>Delegación Urbana Guadalupe Peralta / Coordinación General de Delegaciones Urbanas y Rurales</t>
  </si>
  <si>
    <t>Delegacion Urbana San Marcos/Coordinación General de Delegaciones Urbanas y Rurales</t>
  </si>
  <si>
    <t>Delegación Urbana Pozo Bravo / Coordinación General de Delegaciones Urbanas y Rurales</t>
  </si>
  <si>
    <t>Delegación Urbana Mujeres Ilustres / Coordinación General de Delegaciones Urbanas y Rurales</t>
  </si>
  <si>
    <t>Delegación Urbana Villas / Coordinación General de Delegaciones Urbanas y Rurales</t>
  </si>
  <si>
    <t>Delegación Urbana Centro Oriente / Coordinación General de Delegaciones Urbanas y Rurales</t>
  </si>
  <si>
    <t>Delegación Urbana Centro Poniente / Coordinación General de Delegaciones Urbanas y Rurales</t>
  </si>
  <si>
    <t>Delegación Rural Cañada Honda / Coordinación General de Delegaciones Urbanas y Rurales</t>
  </si>
  <si>
    <t>Delegación Rural Calvillito / Coordinación General de Delegaciones Urbanas y Rurales</t>
  </si>
  <si>
    <t>Delegación Rural Peñuelas / Coordinación General de Delegaciones Urbanas y Rurales</t>
  </si>
  <si>
    <t>Delegación Rural Salto de los Salado / Coordinación General de Delegaciones Urbanas y Rurales</t>
  </si>
  <si>
    <t>Delegación Urbana Pocitos / Coordinación General de Delegaciones Urbanas y Rurales</t>
  </si>
  <si>
    <t>Patricia</t>
  </si>
  <si>
    <t>Rivera</t>
  </si>
  <si>
    <t>https://docs.google.com/document/d/1b0N92q5JCFUrDs3UuqjMFhptEX6AzeZ4/edit?usp=sharing&amp;ouid=103280887721321569750&amp;rtpof=true&amp;sd=true</t>
  </si>
  <si>
    <t>Claudia Patricia</t>
  </si>
  <si>
    <t xml:space="preserve">de Luna </t>
  </si>
  <si>
    <t>Najera</t>
  </si>
  <si>
    <t>https://drive.google.com/file/d/1XsIvCmg3FMHpVATDvAgZvoyKRHt7BDyp/view?usp=share_link</t>
  </si>
  <si>
    <t>Rosa María</t>
  </si>
  <si>
    <t xml:space="preserve">Reyes </t>
  </si>
  <si>
    <t>Orozco</t>
  </si>
  <si>
    <t>Anais</t>
  </si>
  <si>
    <t>Venegas</t>
  </si>
  <si>
    <t>https://1drv.ms/w/s!ArUJREAZtQJPnz6FAz10UKVHeIOu?e=XowlVN</t>
  </si>
  <si>
    <t>https://1drv.ms/b/s!AlU5a-sYq9k0e16FddkaWOaUCQs?e=UVX8Fv</t>
  </si>
  <si>
    <t>https://1drv.ms/x/s!Ai5rKSH5_0Fgg6wcWTPdlbacE-8mag?e=E4Bpbw</t>
  </si>
  <si>
    <t xml:space="preserve"> Departamento Administrativo / Coordinación De Transparencia Y Acceso A La Información</t>
  </si>
  <si>
    <t>Se marca solo a una persona como Encargada del Sistema de Gestión Documental, pero al interior del Documento se explica detalladamente las respoosabilidades.</t>
  </si>
  <si>
    <t>https://www.ags.gob.mx/transparencia/docs/masInfo/4T_2021_A55_F33__SA%20version%20publica.xlsx</t>
  </si>
  <si>
    <t>https://www.ags.gob.mx/transparencia/docs/masInfo/IERC%20formato%20SEGUNDO%20SEMESTRE%202021.xlsx</t>
  </si>
  <si>
    <t>https://www.ags.gob.mx/transparencia/docs/masInfo/Indice%20de%20Expedientes%20Clasificados%20como%20Reservados.xlsx</t>
  </si>
  <si>
    <t>https://www.ags.gob.mx/transparencia/docs/masInfo/Indice%20de%20Expedientes%20Clasificados%20segundo%20semestre%202020.xlsx</t>
  </si>
  <si>
    <t>https://1drv.ms/b/s!Ai5rKSH5_0FghNpiRYGPWm5Bq-f9tQ?e=XcVyrJ</t>
  </si>
  <si>
    <t>Coordinación de Archivo / Departamento del Archivo Histórico Municipal / Dirección de Recursos Materiales / Secretaría de Administración</t>
  </si>
  <si>
    <t>Conforme a lo marcado por el Artículo 19 de la Ley General de Transparencia y Acceso a la Información Pública, se le informa que los procesos competencia de la Ley General de Archivo están en proceso de ser generados conforme a la normatividad y en las competencias de las autoridades facultadas, por lo que se pone a su disposición los archivos generados al momento.</t>
  </si>
  <si>
    <t>Cuadro general de clasificación archivística</t>
  </si>
  <si>
    <t>https://1drv.ms/b/s!Ai5rKSH5_0FghNsLfQ8hy7ZpDYFJDA?e=ry8L5Z</t>
  </si>
  <si>
    <t>Dictamen y acta de baja documental y transferencia secundaria</t>
  </si>
  <si>
    <t>https://1drv.ms/b/s!Ai5rKSH5_0FghNpiRYGPWm5Bq-f9tQ?e=Nlo3sV</t>
  </si>
  <si>
    <t>https://1drv.ms/b/s!Ai5rKSH5_0FghNsKZvgh2kot-ZoL1w?e=vcKx7f</t>
  </si>
  <si>
    <t>https://</t>
  </si>
  <si>
    <t>Puesto Vacante</t>
  </si>
  <si>
    <t>Jefa del Departamento Administrativo</t>
  </si>
  <si>
    <t>Departamento Administrativo de la Coordinación de Transparencia y Acceso a la Información</t>
  </si>
  <si>
    <t>Jefe del Departamento Jurídico</t>
  </si>
  <si>
    <t>Departamento Jurídico de la Coordinación de Transparencia y Acceso a la Información</t>
  </si>
  <si>
    <t>Luis Fernando</t>
  </si>
  <si>
    <t>Santoyo</t>
  </si>
  <si>
    <t>Jefe De Departamento/ Archivo General</t>
  </si>
  <si>
    <t>Departamento del Archivo General de la Dirección de Recursos Materiales de la Secrcetaría de Administración</t>
  </si>
  <si>
    <t>2023</t>
  </si>
  <si>
    <t>01/01/2023</t>
  </si>
  <si>
    <t>31/03/2023</t>
  </si>
  <si>
    <t>https://1drv.ms/w/s!Av_dyz2h8CL8kEVIfC2OBMfxMsFy?e=cNw7UJ</t>
  </si>
  <si>
    <t>Dirección de Estrategia y Análisis Político / Oficina Ejecutiva del Presidente Municipal</t>
  </si>
  <si>
    <t>03/04/2023</t>
  </si>
  <si>
    <t>La información que se reporta atiende a la ultima actualización del formato</t>
  </si>
  <si>
    <t>https://1drv.ms/w/s!Av_dyz2h8CL8kEfqyvaFV12Fgyct?e=F6lvgf</t>
  </si>
  <si>
    <t>Dirección de Cooperación Financiamiento y Asuntos Internacionales / Oficina Ejecutiva del Presidente Municipal</t>
  </si>
  <si>
    <t>https://1drv.ms/w/s!Av_dyz2h8CL8kEmJFpLfRVXg5Q6P?e=KzLOWL</t>
  </si>
  <si>
    <t>Direccion de Estrategia Institucional / Oficina Ejecutiva del Presidente Municipal</t>
  </si>
  <si>
    <t>https://1drv.ms/w/s!Av_dyz2h8CL8kEL9tL_QYhFWqxu2?e=wijhfO</t>
  </si>
  <si>
    <t>Asistente Administrativo / Oficina Ejecutiva del Presidente Municipal</t>
  </si>
  <si>
    <t>https://1drv.ms/w/s!Av_dyz2h8CL8kERndB9C6IanOl_S?e=MfKKMy</t>
  </si>
  <si>
    <t>Dirección de Vinculación y Convicencia Ciudadana / Oficina Ejecutiva del Presidente Municipal</t>
  </si>
  <si>
    <t>https://1drv.ms/w/s!Av_dyz2h8CL8kEP41zYN8Y9LBm84?e=qZdqqW</t>
  </si>
  <si>
    <t>Dirección de Coordinación de Gabinetes / Oficina Ejecutiva del Presidente Municipal</t>
  </si>
  <si>
    <t>Beatriz Patricia</t>
  </si>
  <si>
    <t>Olguin</t>
  </si>
  <si>
    <t>Angeles</t>
  </si>
  <si>
    <t>Departamento de Análisis Político</t>
  </si>
  <si>
    <t>Jefe de Departamento</t>
  </si>
  <si>
    <t>Andres</t>
  </si>
  <si>
    <t>Robledo</t>
  </si>
  <si>
    <t>Llamas</t>
  </si>
  <si>
    <t>Departamento de Enlace Internacional</t>
  </si>
  <si>
    <t>Jesús Alberto</t>
  </si>
  <si>
    <t>Rodríguez</t>
  </si>
  <si>
    <t>Flores</t>
  </si>
  <si>
    <t>Dirección de  Estrategia Institucional</t>
  </si>
  <si>
    <t>Director</t>
  </si>
  <si>
    <t>Cinthia</t>
  </si>
  <si>
    <t>De la Riva</t>
  </si>
  <si>
    <t>Muñoz</t>
  </si>
  <si>
    <t>Asistente Administrativo</t>
  </si>
  <si>
    <t>Asistente</t>
  </si>
  <si>
    <t>Luis Enrique</t>
  </si>
  <si>
    <t>Maza</t>
  </si>
  <si>
    <t>Dirección de Vinculación y Convivencia Ciudadana</t>
  </si>
  <si>
    <t>Sandra Nallely</t>
  </si>
  <si>
    <t>Montoya</t>
  </si>
  <si>
    <t>Campos</t>
  </si>
  <si>
    <t>Departamento de Coordinación de Gabinetes</t>
  </si>
  <si>
    <t>https://1drv.ms/b/s!AoUV-ayMz0ugfRndarGWDsTWFKE?e=TbUmjJ</t>
  </si>
  <si>
    <t xml:space="preserve">Dirección de Investigación/Órgano Interno de Control </t>
  </si>
  <si>
    <t>Sin Nota</t>
  </si>
  <si>
    <t>https://1drv.ms/b/s!AoUV-ayMz0uggSdPG0AJLPWVl7ZD?e=0vdKMx</t>
  </si>
  <si>
    <t>Departamento Administrativo/Órgano Interno de Control del Municipio de Aguascalientes</t>
  </si>
  <si>
    <t>https://1drv.ms/b/s!AoUV-ayMz0ugglWP5nwkfe3lUoBw?e=8Pl7V6</t>
  </si>
  <si>
    <t>Dirección Interna de control</t>
  </si>
  <si>
    <t>https://1drv.ms/b/s!AoUV-ayMz0uggmuSQrJSrslxHbc-?e=dh459Q</t>
  </si>
  <si>
    <t>Dirección Substanciadora/Órgano Interno de Control del Municipio de Aguascalientes</t>
  </si>
  <si>
    <t xml:space="preserve">ARACELI </t>
  </si>
  <si>
    <t>VAZQUEZ</t>
  </si>
  <si>
    <t>LÓPEZ</t>
  </si>
  <si>
    <t>DIRECTORA DE INVESTIGACIÓN</t>
  </si>
  <si>
    <t xml:space="preserve">DIRECTORA </t>
  </si>
  <si>
    <t>MA. DEL ROSARIO</t>
  </si>
  <si>
    <t>MAGDALENO</t>
  </si>
  <si>
    <t>MÉNDEZ</t>
  </si>
  <si>
    <t>DEPARTAMENTO DE AUDITORÍA FINANCIERA</t>
  </si>
  <si>
    <t xml:space="preserve">JEFA DE DEPARTAMENTO  </t>
  </si>
  <si>
    <t>VÁZQUEZ</t>
  </si>
  <si>
    <t>DEPARTAMENTO DE AUDITORÍA DE OBRA</t>
  </si>
  <si>
    <t>DIRECTORA DE ÁREA</t>
  </si>
  <si>
    <t>MÓNICA ELIZABETH</t>
  </si>
  <si>
    <t>ALBA</t>
  </si>
  <si>
    <t>ESPARZA</t>
  </si>
  <si>
    <t>DEPARTAMENTO DE CALIFICACIÓN Y ASESORÍA JURÍDICA</t>
  </si>
  <si>
    <t xml:space="preserve">JEFA DE DEPARTAMENTO </t>
  </si>
  <si>
    <t xml:space="preserve">BRENDA NOEMI </t>
  </si>
  <si>
    <t>AGUILAR</t>
  </si>
  <si>
    <t>GONZALEZ</t>
  </si>
  <si>
    <t>AUXILIAR ADMINISTRATIVA</t>
  </si>
  <si>
    <t>AUXILIAR</t>
  </si>
  <si>
    <t>RUTH NOEMI</t>
  </si>
  <si>
    <t>LOZANO</t>
  </si>
  <si>
    <t>MUÑOZ</t>
  </si>
  <si>
    <t>LUIS ANGEL</t>
  </si>
  <si>
    <t>MEDINA</t>
  </si>
  <si>
    <t>SANCHEZ</t>
  </si>
  <si>
    <t>ELIZABETH</t>
  </si>
  <si>
    <t>PIÑA</t>
  </si>
  <si>
    <t>FONSECA</t>
  </si>
  <si>
    <t>JEFE DE DEPARTAMENTO</t>
  </si>
  <si>
    <t>LUZ ELENA</t>
  </si>
  <si>
    <t>ROJAS</t>
  </si>
  <si>
    <t>BRIANO</t>
  </si>
  <si>
    <t>DIRECTORA INTERNA DE CONTROL</t>
  </si>
  <si>
    <t xml:space="preserve">MARY CARMEN </t>
  </si>
  <si>
    <t>CASTILLO</t>
  </si>
  <si>
    <t>JEFA DE DEPARTAMENTO DE RENDICION DE CUENTAS Y NORMATIVIDAD</t>
  </si>
  <si>
    <t>JAIME</t>
  </si>
  <si>
    <t>MORENO</t>
  </si>
  <si>
    <t>AGUILERA</t>
  </si>
  <si>
    <t>JEFE DE DEPARTAMENTO DE PREVENCION Y ATENCION A ENTES FISCALIZADORES</t>
  </si>
  <si>
    <t>ANGELES IRIDIANA</t>
  </si>
  <si>
    <t>CAMPOS</t>
  </si>
  <si>
    <t>ASISTENTE</t>
  </si>
  <si>
    <t>SALVADOR</t>
  </si>
  <si>
    <t xml:space="preserve">GONZALEZ </t>
  </si>
  <si>
    <t>RAMIREZ</t>
  </si>
  <si>
    <t>AUDITOR DE OBRA</t>
  </si>
  <si>
    <t>MARTINA</t>
  </si>
  <si>
    <t>ZAMBRANO</t>
  </si>
  <si>
    <t>SANDOVAL</t>
  </si>
  <si>
    <t>AUDITORA FINANCIERO</t>
  </si>
  <si>
    <t>ELSA LETICIA</t>
  </si>
  <si>
    <t>DE ALBA</t>
  </si>
  <si>
    <t>DE LA TORRE</t>
  </si>
  <si>
    <t>GUADALUPE DEL ROCIO</t>
  </si>
  <si>
    <t>PENILLA</t>
  </si>
  <si>
    <t>ORNELAS</t>
  </si>
  <si>
    <t>LIZBETH</t>
  </si>
  <si>
    <t>FRANCO</t>
  </si>
  <si>
    <t>TRISTAN</t>
  </si>
  <si>
    <t>JUAN MANUEL</t>
  </si>
  <si>
    <t>DIAZ</t>
  </si>
  <si>
    <t>CASTAÑEDA</t>
  </si>
  <si>
    <t>AUDITOR FINANCIERO</t>
  </si>
  <si>
    <t>NORMA IVETTE</t>
  </si>
  <si>
    <t>DOMINGUEZ</t>
  </si>
  <si>
    <t>GUERRERO</t>
  </si>
  <si>
    <t>AUDITORA NORMATIVA</t>
  </si>
  <si>
    <t>JUAN CESAR</t>
  </si>
  <si>
    <t>MARTINEZ</t>
  </si>
  <si>
    <t>DANIELA FERNANDA</t>
  </si>
  <si>
    <t>SAENZ</t>
  </si>
  <si>
    <t>AUDITORA DE OBRA</t>
  </si>
  <si>
    <t>ROBERTO CARLOS</t>
  </si>
  <si>
    <t>SALGADO</t>
  </si>
  <si>
    <t>JORGE OMAR</t>
  </si>
  <si>
    <t>GALVAN</t>
  </si>
  <si>
    <t>MONTOYA</t>
  </si>
  <si>
    <t xml:space="preserve">GUILLERMO </t>
  </si>
  <si>
    <t>MARQUEZ</t>
  </si>
  <si>
    <t>RIOS</t>
  </si>
  <si>
    <t xml:space="preserve">PASCUAL </t>
  </si>
  <si>
    <t>LOPEZ</t>
  </si>
  <si>
    <t>ERIKA ALEJANDRA</t>
  </si>
  <si>
    <t>ANAYA</t>
  </si>
  <si>
    <t>PONCE</t>
  </si>
  <si>
    <t>AUDITORA FINANCIERA</t>
  </si>
  <si>
    <t>FERNANDA</t>
  </si>
  <si>
    <t>MURILLO</t>
  </si>
  <si>
    <t>CASILLAS</t>
  </si>
  <si>
    <t>GUSTAVO</t>
  </si>
  <si>
    <t>REYES</t>
  </si>
  <si>
    <t>PALOMINO</t>
  </si>
  <si>
    <t>ALEJANDRA PATRICIA</t>
  </si>
  <si>
    <t>URZUA</t>
  </si>
  <si>
    <t>SERGIO</t>
  </si>
  <si>
    <t xml:space="preserve">AGUILA </t>
  </si>
  <si>
    <t>ZAMANO</t>
  </si>
  <si>
    <t>NOTIFICADOR</t>
  </si>
  <si>
    <t>NOTIFICADOR DE LA DIRECCIÓN SUBSTANCIADORA</t>
  </si>
  <si>
    <t>https://1drv.ms/x/s!ArDIBrrVCDBIqn6P3qMj-PavxY5r?e=djdljy</t>
  </si>
  <si>
    <t>Secretaria de Administración</t>
  </si>
  <si>
    <t>SIN NOTA</t>
  </si>
  <si>
    <t>https://bit.ly/41cNdh2</t>
  </si>
  <si>
    <t xml:space="preserve">administrativo </t>
  </si>
  <si>
    <t>sin nota</t>
  </si>
  <si>
    <t>cesar Alejandro</t>
  </si>
  <si>
    <t>Lara</t>
  </si>
  <si>
    <t>asistente</t>
  </si>
  <si>
    <t>asistente administrativo</t>
  </si>
  <si>
    <t xml:space="preserve">Denisse stephany </t>
  </si>
  <si>
    <t xml:space="preserve">Díaz </t>
  </si>
  <si>
    <t>Ballesteros</t>
  </si>
  <si>
    <t>Coordinador Operativo</t>
  </si>
  <si>
    <t>CATÁLOGO DE DISPOSICIÓN DOCUMENTAL</t>
  </si>
  <si>
    <t>https://1drv.ms/w/s!Ah4fwInoLkC_ga0bSt8dMA2ccbLHtA?e=fqtSl6</t>
  </si>
  <si>
    <t>SECRETARIADO DE ENLACE CIUDADANO</t>
  </si>
  <si>
    <t xml:space="preserve">Luis Salvador </t>
  </si>
  <si>
    <t xml:space="preserve">Alcalá </t>
  </si>
  <si>
    <t xml:space="preserve">Duran </t>
  </si>
  <si>
    <t xml:space="preserve">Titular de Secretariado de Enlace Ciudadano </t>
  </si>
  <si>
    <t xml:space="preserve">Secretario </t>
  </si>
  <si>
    <t>ADRIAN.xlsx</t>
  </si>
  <si>
    <t>Departamento Administrativo de la Secretaria de Medio Ambiente y Desarrollo Sustentable</t>
  </si>
  <si>
    <t>YOLANDA.xlsx</t>
  </si>
  <si>
    <t>HUGO.xlsx</t>
  </si>
  <si>
    <t>KARLA.xlsx</t>
  </si>
  <si>
    <t>OK BRENDA.xlsx</t>
  </si>
  <si>
    <t>Jesús Adrián</t>
  </si>
  <si>
    <t xml:space="preserve">Hernández </t>
  </si>
  <si>
    <t xml:space="preserve">Varela </t>
  </si>
  <si>
    <t>Jefe</t>
  </si>
  <si>
    <t>Yolanda</t>
  </si>
  <si>
    <t>Frausto</t>
  </si>
  <si>
    <t>Padilla</t>
  </si>
  <si>
    <t>Coordinadora de calidad</t>
  </si>
  <si>
    <t xml:space="preserve">Hugo </t>
  </si>
  <si>
    <t>Pérez</t>
  </si>
  <si>
    <t>Coordinador de Control Patrimonial y Vehicular</t>
  </si>
  <si>
    <t>Karla Janeth</t>
  </si>
  <si>
    <t xml:space="preserve">Martínez Prieto </t>
  </si>
  <si>
    <t xml:space="preserve">Contreras </t>
  </si>
  <si>
    <t xml:space="preserve">Coordinadora  de Recursos Naturales </t>
  </si>
  <si>
    <t xml:space="preserve">Brenda </t>
  </si>
  <si>
    <t xml:space="preserve">Cuevas </t>
  </si>
  <si>
    <t xml:space="preserve">Ruiz  Flores </t>
  </si>
  <si>
    <t xml:space="preserve">Asistente </t>
  </si>
  <si>
    <t>https://1drv.ms/b/s!Anc8F5CJKpjlgVQ3e67oZMx5N9vu?e=XQsO3i</t>
  </si>
  <si>
    <t>Oficina del Secretario Particular/Secretaría de Economía Social y Turismo Municipal</t>
  </si>
  <si>
    <t>Iván</t>
  </si>
  <si>
    <t>Moreno</t>
  </si>
  <si>
    <t>García</t>
  </si>
  <si>
    <t xml:space="preserve">Secretaria particular de la oficina del Secretario de Economía Social y Turismo Municipal </t>
  </si>
  <si>
    <t>https://1drv.ms/x/s!AgWAc8CmgSqFowIw_Ije8Dzxhxe4?e=wZycIW</t>
  </si>
  <si>
    <t>Departamento de Control Vehicular, Dirección  de Ingresos</t>
  </si>
  <si>
    <t>No aplica</t>
  </si>
  <si>
    <t>Departamento de Obras por Cooperación, Dirección de Ingresos</t>
  </si>
  <si>
    <t>Departamento de Recaudación, Dirección  de Ingresos</t>
  </si>
  <si>
    <t>Departamento de Licencias Comerciales, Dirección de Ingresos</t>
  </si>
  <si>
    <t>Departamento de Impuesto Predial e ISABI, Dirección de Ingresos</t>
  </si>
  <si>
    <t>Departamento de Control Fiscal, Dirección de Ingresos</t>
  </si>
  <si>
    <t xml:space="preserve">MAGDALENA </t>
  </si>
  <si>
    <t>ESPINOZA</t>
  </si>
  <si>
    <t>ENCARGADA DE ARCHIVO</t>
  </si>
  <si>
    <t xml:space="preserve">GUADALUPE DE JESÚS </t>
  </si>
  <si>
    <t>DÍAZ</t>
  </si>
  <si>
    <t>DELGADO</t>
  </si>
  <si>
    <t>RESPONSABLE DE OBRAS POR COOPERACIÓN</t>
  </si>
  <si>
    <t>RESPONSABLE DE ARCHIVO</t>
  </si>
  <si>
    <t xml:space="preserve">MARISELA </t>
  </si>
  <si>
    <t xml:space="preserve">GONZÁLEZ </t>
  </si>
  <si>
    <t>GÁMEZ</t>
  </si>
  <si>
    <t>ALONSO</t>
  </si>
  <si>
    <t xml:space="preserve">DE LA TORRE </t>
  </si>
  <si>
    <t>GARCÍA</t>
  </si>
  <si>
    <t>ENCARGADO DE DESPACHO DEL DEPARTAMENTO DE LICENCIAS COMERCIALES</t>
  </si>
  <si>
    <t>CLAUDIA GABRIELA</t>
  </si>
  <si>
    <t>ARAIZA</t>
  </si>
  <si>
    <t>PÉREZ</t>
  </si>
  <si>
    <t>CARMEN ESTHELA</t>
  </si>
  <si>
    <t xml:space="preserve">CHÁVEZ </t>
  </si>
  <si>
    <t>VELASCO</t>
  </si>
  <si>
    <t>RECAUDADORA DE TIANGUIS</t>
  </si>
  <si>
    <t>https://docs.google.com/document/d/1WHzGn-ekbKFqtkncVcKHEsVu7L5byRca/edit?usp=sharing&amp;ouid=114824718448550384392&amp;rtpof=true&amp;sd=true</t>
  </si>
  <si>
    <t>Coordinación Administrativa de la Secretaría del H. Ayuntamiento y Dirección General de Gobierno</t>
  </si>
  <si>
    <t>Sin nota</t>
  </si>
  <si>
    <t>https://1drv.ms/w/s!AsHCHoHpsg3_hA-thlWkq9QEvdGC?e=u3rwJz</t>
  </si>
  <si>
    <t>Junta Municipal de Reclutamiento de la Secretaría del H.Ayuntamiento y Dirección General de Gobierno.</t>
  </si>
  <si>
    <t>Esta documentación se emite por administración.</t>
  </si>
  <si>
    <t>https://1drv.ms/b/s!AsHCHoHpsg3_hEis5GesQxIeVCMm</t>
  </si>
  <si>
    <t>Este informe es anual se realiza déspues de cada sorteo y cierre de periodo.</t>
  </si>
  <si>
    <t>https://docs.google.com/document/d/1QLloAGkdej4ElvxmYSgwDK03YpVbE-O1/edit?usp=sharing&amp;ouid=118043117637588787524&amp;rtpof=true&amp;sd=true</t>
  </si>
  <si>
    <t>Dirección de Asuntos Jurídicos de la Secretaría del H. Ayuntamiento y Dirección General de Gobienro</t>
  </si>
  <si>
    <t>https://drive.google.com/file/d/1ZdErIlw2-Po6s-dAPHlv7U07FXPwup2a/view?usp=sharing</t>
  </si>
  <si>
    <t>Coordinación de Asuntos de Cabildo de la Secretaría del H. Ayuntamiento y Dirección General de Gobierno</t>
  </si>
  <si>
    <t>https://docs.google.com/document/d/1LQ06ZLGRuCEPRu-ieX61DlHJQmLJShqs/edit?usp=share_link&amp;ouid=114824718448550384392&amp;rtpof=true&amp;sd=true</t>
  </si>
  <si>
    <t>Área administrativade la Coordinación Municipal de Protección Civil del H. Ayuntamiento y Dirección General de Gobierno</t>
  </si>
  <si>
    <t>https://drive.google.com/drive/folders/16wMSftY7cyAbLYG5svZB6fuzwD3B5QdE?usp=sharing</t>
  </si>
  <si>
    <t>Dirección de Reglamentos de la Secretaría del H. Ayuntamiento y Dirección de Gobierno.</t>
  </si>
  <si>
    <t>Al no existir modificación a los documentos del área de archivo se presente el mismo instrumento de archivo del trimestre inmediato anterior</t>
  </si>
  <si>
    <t>https://1drv.ms/x/s!AhohP3rIXwRXg0ZGwVTCX4TiZw40?e=UF5zTe</t>
  </si>
  <si>
    <t>Direccion de Asuntos Internos de Seguridad Pública y Tránsito/ Secretaría del H. Ayuntamiento y Dirección General de Gobierno.</t>
  </si>
  <si>
    <t>Norma Angélica</t>
  </si>
  <si>
    <t>Orduña</t>
  </si>
  <si>
    <t>Salas</t>
  </si>
  <si>
    <t xml:space="preserve">Manuela </t>
  </si>
  <si>
    <t>Díaz</t>
  </si>
  <si>
    <t>Parga</t>
  </si>
  <si>
    <t>Auxiliar</t>
  </si>
  <si>
    <t xml:space="preserve">Ana Rosa </t>
  </si>
  <si>
    <t>Silva</t>
  </si>
  <si>
    <t xml:space="preserve">Macias </t>
  </si>
  <si>
    <t xml:space="preserve">Auxiliar Administrativa </t>
  </si>
  <si>
    <t>LIZ</t>
  </si>
  <si>
    <t>PAULINA</t>
  </si>
  <si>
    <t>AGÜERO VALDEZ</t>
  </si>
  <si>
    <t>Coordinadora de Cabildo</t>
  </si>
  <si>
    <t>Salgado</t>
  </si>
  <si>
    <t>Miranda</t>
  </si>
  <si>
    <t>Administrativo de la Coordinación de Protección Civil</t>
  </si>
  <si>
    <t>EVA MARÍA</t>
  </si>
  <si>
    <t>GONZÁLEZ</t>
  </si>
  <si>
    <t>LARA</t>
  </si>
  <si>
    <t>ANGELICA</t>
  </si>
  <si>
    <t>RODRIGUEZ</t>
  </si>
  <si>
    <t>ARMAS</t>
  </si>
  <si>
    <t>Areli Jazmin</t>
  </si>
  <si>
    <t>de Santiago</t>
  </si>
  <si>
    <t>Encargada de Archivo</t>
  </si>
  <si>
    <t>https://1drv.ms/x/s!ArDs5dYmPty1hFKdNGQRNgLzxAbk?e=fXwx1N</t>
  </si>
  <si>
    <t>Dirección de Policía Preventiva/Secretaría de Seguridad Pública</t>
  </si>
  <si>
    <t>https://1drv.ms/b/s!ArA1OdAYsJ7sgSBnmBjdwL8wyaKG?e=bfdjMe</t>
  </si>
  <si>
    <t>Dirección Administrativa/Secretaría de Seguridad Pública</t>
  </si>
  <si>
    <t>Ricardo Daniel</t>
  </si>
  <si>
    <t>Alvarado</t>
  </si>
  <si>
    <t>Vivero</t>
  </si>
  <si>
    <t>Policía 3°</t>
  </si>
  <si>
    <t>Encargado de Archivo</t>
  </si>
  <si>
    <t>Susana</t>
  </si>
  <si>
    <t>Alba</t>
  </si>
  <si>
    <t>Auxiliar Administrativo</t>
  </si>
  <si>
    <t>https://drive.google.com/file/d/1tX7pnWtWdt7kF6YWZsiO3a43HgDA5oM7/view?usp=sharing</t>
  </si>
  <si>
    <t>INSTITUTO DE CONVIVENCIA Y DESARROLLO LINEA VERDE / Secretaria de servicios publicos del municipio de Aguascalientes</t>
  </si>
  <si>
    <t>https://drive.google.com/file/d/1A7yUNcLZYozCt_fcQktmVw8ydzmH5qiL/view?usp=sharing</t>
  </si>
  <si>
    <t>Dirección de Limpia y Aseo Publico/ Secretaria de Servicios Publicos del Municipio de Aguascalientes</t>
  </si>
  <si>
    <t>https://drive.google.com/open?id=1DoYGiSNAfQfdL4vEDVL96gvjohmu4ROa</t>
  </si>
  <si>
    <t>DIRECCION ADMINISTRATIVA / Secretaria de servicios publicos del municipio de Aguascalientes</t>
  </si>
  <si>
    <t>https://drive.google.com/open?id=19dID5mm3x69iNdQyUpn0IlSrYOMY_a1F</t>
  </si>
  <si>
    <t>DIRECCION DE ALUMBRADO  / Secretaria de servicios publicos del municipio de Aguascalientes</t>
  </si>
  <si>
    <t>https://drive.google.com/file/d/1HDPnN4BW1Zm0w28I05R0A_H8tYA-ZmRF/view?usp=sharing</t>
  </si>
  <si>
    <t>DEPARTAMENTO DE PARQUES PUBLICOS / / Direccion de Parques y Jardines/Secretaria de servicios publicos del municipio de Aguascalientes</t>
  </si>
  <si>
    <t>COORDINACION DE COSTOS Y PROYECTOS / Direccion de Parques y Jardines/Secretaria de servicios publicos del municipio de Aguascalientes</t>
  </si>
  <si>
    <t>DEPARTAMENTO DE OPERACIÓN Y SERVICIO / Direccion de Parques y Jardines/Secretaria de servicios publicos del municipio de Aguascalientes</t>
  </si>
  <si>
    <t>DEPARTAMENTO DE PARQUES Y JARDINES / Direccion de Parques y Jardines/Secretaria de servicios publicos del municipio de Aguascalientes</t>
  </si>
  <si>
    <t>DEPARTAMENTO DE PRODUCCION Y SANIDAD / Direccion de Parques y Jardines/Secretaria de servicios publicos del municipio de Aguascalientes</t>
  </si>
  <si>
    <t>https://drive.google.com/file/d/1oumDO8Fy4g-V0TnjCMTPx1mh206_gdXN/view?usp=sharing</t>
  </si>
  <si>
    <t>DIRECCION DE PANTEONES / Secretaría de Servicios Públicos del Municipio de Aguascalientes</t>
  </si>
  <si>
    <t>Ma. Del Carmen</t>
  </si>
  <si>
    <t>Malfavon</t>
  </si>
  <si>
    <t>Fernández</t>
  </si>
  <si>
    <t>Área de Adminsitración y Planeación</t>
  </si>
  <si>
    <t>Emmanuel Alejandro</t>
  </si>
  <si>
    <t>Dueñas</t>
  </si>
  <si>
    <t>Ortiz</t>
  </si>
  <si>
    <t>Encargado de Servicio a Particulares</t>
  </si>
  <si>
    <t xml:space="preserve">José Guadalupe </t>
  </si>
  <si>
    <t>Reyes</t>
  </si>
  <si>
    <t>Herrera</t>
  </si>
  <si>
    <t>Maria Enedina</t>
  </si>
  <si>
    <t>Chávez</t>
  </si>
  <si>
    <t>Valadez</t>
  </si>
  <si>
    <t>OMAR ALEJANDRO</t>
  </si>
  <si>
    <t>PLESENT</t>
  </si>
  <si>
    <t>DIRECTOR DE PARQUES Y JARDINES</t>
  </si>
  <si>
    <t>LUIS MARIANO</t>
  </si>
  <si>
    <t>AVILA</t>
  </si>
  <si>
    <t xml:space="preserve"> COORDINADOR DE COSTOS Y PROYECTOS</t>
  </si>
  <si>
    <t>LEOPOLDO JAVIER</t>
  </si>
  <si>
    <t>PEDRAZA</t>
  </si>
  <si>
    <t>JEFE DE DEPARTAMENTO DE OPERACIÓN Y SERVICIO</t>
  </si>
  <si>
    <t>EBERARDO</t>
  </si>
  <si>
    <t>GONZALEZ MARTINEZ</t>
  </si>
  <si>
    <t xml:space="preserve">MARTINEZ </t>
  </si>
  <si>
    <t>JEFE DE DEPARTAMENR DE PARQUES Y JARDINEZ</t>
  </si>
  <si>
    <t>VICTOR MANUEL</t>
  </si>
  <si>
    <t>ZAVALA</t>
  </si>
  <si>
    <t>JEFE DE DEPARTAMENTO DE PRODUCCION Y SANIDAD</t>
  </si>
  <si>
    <t>Ma. Guadalupe</t>
  </si>
  <si>
    <t xml:space="preserve">Aguayo </t>
  </si>
  <si>
    <t>Mares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</si>
</sst>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scheme val="minor"/>
    </font>
    <font>
      <sz val="11"/>
      <color rgb="FF000000"/>
      <name val="Calibri"/>
      <family val="2"/>
      <scheme val="minor"/>
    </font>
    <font>
      <sz val="10"/>
      <name val="Arial"/>
      <family val="2"/>
    </font>
    <font>
      <sz val="11"/>
      <color indexed="8"/>
      <name val="Arial"/>
      <family val="2"/>
    </font>
    <font>
      <sz val="11"/>
      <color rgb="FF22222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6">
    <xf numFmtId="0" fontId="0" fillId="0" borderId="0"/>
    <xf numFmtId="0" fontId="5" fillId="3"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5" fillId="0" borderId="0" applyNumberForma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cellStyleXfs>
  <cellXfs count="72">
    <xf numFmtId="0" fontId="0" fillId="0" borderId="0" xfId="0"/>
    <xf numFmtId="0" fontId="3" fillId="4" borderId="1" xfId="0" applyFont="1" applyFill="1" applyBorder="1" applyAlignment="1">
      <alignment horizontal="center" wrapText="1"/>
    </xf>
    <xf numFmtId="0" fontId="2" fillId="2" borderId="2" xfId="0" applyFont="1" applyFill="1" applyBorder="1" applyAlignment="1">
      <alignment horizontal="center" wrapText="1"/>
    </xf>
    <xf numFmtId="0" fontId="0" fillId="0" borderId="0" xfId="0" applyBorder="1"/>
    <xf numFmtId="0" fontId="0" fillId="3" borderId="0" xfId="0" applyFill="1" applyBorder="1"/>
    <xf numFmtId="0" fontId="6" fillId="3" borderId="0" xfId="6" applyBorder="1"/>
    <xf numFmtId="0" fontId="0" fillId="0" borderId="0" xfId="0" applyFill="1"/>
    <xf numFmtId="0" fontId="0" fillId="3" borderId="0" xfId="6" applyFont="1" applyBorder="1"/>
    <xf numFmtId="0" fontId="0" fillId="0" borderId="0" xfId="0" applyAlignment="1"/>
    <xf numFmtId="0" fontId="3" fillId="0" borderId="0" xfId="0" applyFont="1" applyAlignment="1">
      <alignment vertical="top" wrapText="1"/>
    </xf>
    <xf numFmtId="0" fontId="6" fillId="3" borderId="0" xfId="28"/>
    <xf numFmtId="0" fontId="6" fillId="3" borderId="0" xfId="28" applyFill="1" applyBorder="1"/>
    <xf numFmtId="0" fontId="6" fillId="3" borderId="0" xfId="28" applyAlignment="1">
      <alignment horizontal="left"/>
    </xf>
    <xf numFmtId="0" fontId="6" fillId="3" borderId="0" xfId="28" applyAlignment="1">
      <alignment horizontal="left" wrapText="1"/>
    </xf>
    <xf numFmtId="0" fontId="6" fillId="3" borderId="0" xfId="28" applyFill="1" applyBorder="1" applyAlignment="1">
      <alignment horizontal="left" wrapText="1"/>
    </xf>
    <xf numFmtId="0" fontId="6" fillId="3" borderId="0" xfId="28" applyFill="1" applyBorder="1" applyAlignment="1">
      <alignment horizontal="left"/>
    </xf>
    <xf numFmtId="0" fontId="4" fillId="0" borderId="1" xfId="0"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6" fillId="3" borderId="0" xfId="32"/>
    <xf numFmtId="0" fontId="6" fillId="3" borderId="0" xfId="32" applyFill="1" applyBorder="1"/>
    <xf numFmtId="0" fontId="0" fillId="0" borderId="0" xfId="0" applyAlignment="1">
      <alignment vertical="center"/>
    </xf>
    <xf numFmtId="0" fontId="0" fillId="0" borderId="0" xfId="0" applyAlignment="1">
      <alignment horizontal="center"/>
    </xf>
    <xf numFmtId="0" fontId="9" fillId="0" borderId="0" xfId="0" applyFont="1"/>
    <xf numFmtId="0" fontId="6" fillId="3" borderId="0" xfId="35"/>
    <xf numFmtId="0" fontId="6" fillId="3" borderId="0" xfId="35" applyFill="1" applyBorder="1"/>
    <xf numFmtId="0" fontId="0" fillId="0" borderId="0" xfId="0" applyAlignment="1">
      <alignment wrapText="1"/>
    </xf>
    <xf numFmtId="0" fontId="10" fillId="0" borderId="0" xfId="0" applyFont="1" applyAlignment="1">
      <alignment horizontal="left" wrapText="1"/>
    </xf>
    <xf numFmtId="0" fontId="9" fillId="0" borderId="0" xfId="0" applyFont="1" applyAlignment="1">
      <alignment wrapText="1"/>
    </xf>
    <xf numFmtId="0" fontId="4" fillId="3" borderId="1" xfId="1" applyFont="1" applyBorder="1" applyAlignment="1">
      <alignment horizontal="center" vertical="center"/>
    </xf>
    <xf numFmtId="0" fontId="0" fillId="3" borderId="1" xfId="33" applyFont="1" applyBorder="1" applyAlignment="1">
      <alignment horizontal="center" vertical="center"/>
    </xf>
    <xf numFmtId="14" fontId="0" fillId="3" borderId="1" xfId="33" applyNumberFormat="1" applyFont="1" applyBorder="1" applyAlignment="1">
      <alignment horizontal="center" vertical="center"/>
    </xf>
    <xf numFmtId="0" fontId="5" fillId="3" borderId="1" xfId="1" applyFont="1" applyBorder="1" applyAlignment="1">
      <alignment horizontal="center" vertical="center"/>
    </xf>
    <xf numFmtId="14" fontId="4" fillId="0" borderId="1" xfId="0" applyNumberFormat="1" applyFont="1" applyBorder="1" applyAlignment="1">
      <alignment horizontal="center" vertical="center" wrapText="1"/>
    </xf>
    <xf numFmtId="0" fontId="4" fillId="3" borderId="1" xfId="33" applyFont="1" applyBorder="1" applyAlignment="1" applyProtection="1">
      <alignment horizontal="center" vertical="center"/>
    </xf>
    <xf numFmtId="0" fontId="4" fillId="5" borderId="1" xfId="33" applyFont="1" applyFill="1" applyBorder="1" applyAlignment="1" applyProtection="1">
      <alignment horizontal="center" vertical="center" wrapText="1"/>
    </xf>
    <xf numFmtId="0" fontId="4" fillId="3" borderId="1" xfId="0"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5" fillId="0" borderId="1" xfId="1" applyFont="1" applyFill="1" applyBorder="1" applyAlignment="1">
      <alignment horizontal="center" vertical="center"/>
    </xf>
    <xf numFmtId="0" fontId="0" fillId="3" borderId="1" xfId="0" applyFont="1" applyFill="1" applyBorder="1" applyAlignment="1">
      <alignment horizontal="center" vertical="center"/>
    </xf>
    <xf numFmtId="0" fontId="5" fillId="0" borderId="1" xfId="26" applyFont="1" applyFill="1" applyBorder="1" applyAlignment="1">
      <alignment horizontal="center" vertical="center"/>
    </xf>
    <xf numFmtId="0" fontId="0" fillId="3" borderId="1" xfId="6" applyFont="1" applyFill="1" applyBorder="1" applyAlignment="1">
      <alignment horizontal="center" vertical="center"/>
    </xf>
    <xf numFmtId="0" fontId="5" fillId="3" borderId="1" xfId="1" applyFont="1" applyBorder="1" applyAlignment="1" applyProtection="1">
      <alignment horizontal="center" vertical="center"/>
    </xf>
    <xf numFmtId="0" fontId="7" fillId="3" borderId="1" xfId="4" applyFont="1" applyFill="1" applyBorder="1" applyAlignment="1">
      <alignment horizontal="center" vertical="center" wrapText="1"/>
    </xf>
    <xf numFmtId="0" fontId="5" fillId="3" borderId="1" xfId="1" applyFont="1" applyFill="1" applyBorder="1" applyAlignment="1">
      <alignment horizontal="center" vertical="center"/>
    </xf>
    <xf numFmtId="0" fontId="0" fillId="0" borderId="1" xfId="0" applyFont="1" applyBorder="1" applyAlignment="1">
      <alignment horizontal="center" vertical="center" wrapText="1"/>
    </xf>
    <xf numFmtId="0" fontId="0" fillId="3" borderId="1" xfId="27" applyFont="1" applyBorder="1" applyAlignment="1">
      <alignment horizontal="center" vertical="center"/>
    </xf>
    <xf numFmtId="14" fontId="0" fillId="3" borderId="1" xfId="27" applyNumberFormat="1" applyFont="1" applyBorder="1" applyAlignment="1">
      <alignment horizontal="center" vertical="center"/>
    </xf>
    <xf numFmtId="0" fontId="0" fillId="3" borderId="1" xfId="27" applyFont="1" applyBorder="1" applyAlignment="1">
      <alignment horizontal="center" vertical="center" wrapText="1"/>
    </xf>
    <xf numFmtId="0" fontId="1" fillId="3" borderId="1" xfId="27" applyFont="1" applyFill="1" applyBorder="1" applyAlignment="1">
      <alignment horizontal="center" vertical="center"/>
    </xf>
    <xf numFmtId="14" fontId="1" fillId="3" borderId="1" xfId="27" applyNumberFormat="1" applyFont="1" applyFill="1" applyBorder="1" applyAlignment="1">
      <alignment horizontal="center" vertical="center"/>
    </xf>
    <xf numFmtId="0" fontId="1" fillId="3" borderId="1" xfId="27" applyFont="1" applyFill="1" applyBorder="1" applyAlignment="1">
      <alignment horizontal="center" vertical="center" wrapText="1"/>
    </xf>
    <xf numFmtId="0" fontId="5" fillId="3" borderId="1" xfId="1" applyFont="1" applyBorder="1" applyAlignment="1">
      <alignment horizontal="center" vertical="center" wrapText="1"/>
    </xf>
    <xf numFmtId="164" fontId="0" fillId="0" borderId="1" xfId="0" applyNumberFormat="1" applyFont="1" applyBorder="1" applyAlignment="1">
      <alignment horizontal="center" vertical="center"/>
    </xf>
    <xf numFmtId="0" fontId="0" fillId="3" borderId="1" xfId="31" applyFont="1" applyBorder="1" applyAlignment="1">
      <alignment horizontal="center" vertical="center"/>
    </xf>
    <xf numFmtId="14" fontId="0" fillId="3" borderId="1" xfId="31" applyNumberFormat="1" applyFont="1" applyBorder="1" applyAlignment="1">
      <alignment horizontal="center" vertical="center"/>
    </xf>
    <xf numFmtId="0" fontId="0" fillId="3" borderId="1" xfId="31" applyFont="1" applyBorder="1" applyAlignment="1">
      <alignment horizontal="center" vertical="center" wrapText="1"/>
    </xf>
    <xf numFmtId="0" fontId="0" fillId="3" borderId="1" xfId="31" applyFont="1" applyFill="1" applyBorder="1" applyAlignment="1">
      <alignment horizontal="center" vertical="center"/>
    </xf>
    <xf numFmtId="0" fontId="0" fillId="3" borderId="1" xfId="33" applyFont="1" applyBorder="1" applyAlignment="1">
      <alignment horizontal="center" vertical="center" wrapText="1"/>
    </xf>
    <xf numFmtId="0" fontId="0" fillId="3" borderId="1" xfId="34" applyFont="1" applyBorder="1" applyAlignment="1">
      <alignment horizontal="center" vertical="center"/>
    </xf>
    <xf numFmtId="14" fontId="0" fillId="3" borderId="1" xfId="34" applyNumberFormat="1" applyFont="1" applyBorder="1" applyAlignment="1">
      <alignment horizontal="center" vertical="center"/>
    </xf>
    <xf numFmtId="0" fontId="0" fillId="3" borderId="1" xfId="34" applyFont="1" applyBorder="1" applyAlignment="1">
      <alignment horizontal="center" vertical="center" wrapText="1"/>
    </xf>
    <xf numFmtId="0" fontId="0" fillId="5" borderId="1" xfId="0" applyFont="1" applyFill="1" applyBorder="1" applyAlignment="1">
      <alignment horizontal="center" vertical="center"/>
    </xf>
    <xf numFmtId="0" fontId="5" fillId="6" borderId="1" xfId="1" applyFont="1" applyFill="1" applyBorder="1" applyAlignment="1" applyProtection="1">
      <alignment horizontal="center" vertical="center"/>
    </xf>
    <xf numFmtId="0" fontId="0" fillId="6" borderId="1" xfId="0" applyFont="1" applyFill="1" applyBorder="1" applyAlignment="1">
      <alignment horizontal="center" vertical="center"/>
    </xf>
    <xf numFmtId="0" fontId="0" fillId="5"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0" xfId="0" applyAlignment="1"/>
    <xf numFmtId="0" fontId="3" fillId="4" borderId="1" xfId="0" applyFont="1" applyFill="1" applyBorder="1" applyAlignment="1"/>
  </cellXfs>
  <cellStyles count="36">
    <cellStyle name="Hipervínculo" xfId="1" builtinId="8"/>
    <cellStyle name="Hyperlink" xfId="26"/>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2"/>
    <cellStyle name="Normal 20" xfId="20"/>
    <cellStyle name="Normal 21" xfId="21"/>
    <cellStyle name="Normal 22" xfId="22"/>
    <cellStyle name="Normal 23" xfId="23"/>
    <cellStyle name="Normal 24" xfId="24"/>
    <cellStyle name="Normal 25" xfId="25"/>
    <cellStyle name="Normal 26" xfId="27"/>
    <cellStyle name="Normal 27" xfId="28"/>
    <cellStyle name="Normal 28" xfId="29"/>
    <cellStyle name="Normal 29" xfId="30"/>
    <cellStyle name="Normal 3" xfId="3"/>
    <cellStyle name="Normal 30" xfId="31"/>
    <cellStyle name="Normal 31" xfId="32"/>
    <cellStyle name="Normal 32" xfId="33"/>
    <cellStyle name="Normal 33" xfId="34"/>
    <cellStyle name="Normal 34" xfId="35"/>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20Informaci&#243;n\Downloads\LTAIPEAM55FXLV%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66452"/>
    </sheetNames>
    <sheetDataSet>
      <sheetData sheetId="0"/>
      <sheetData sheetId="1">
        <row r="1">
          <cell r="A1" t="str">
            <v>Catálogo de disposición documental</v>
          </cell>
        </row>
        <row r="2">
          <cell r="A2" t="str">
            <v>Cuadro general de clasificación archivística</v>
          </cell>
        </row>
        <row r="3">
          <cell r="A3" t="str">
            <v>Dictamen y acta de baja documental y transferencia secundaria</v>
          </cell>
        </row>
        <row r="4">
          <cell r="A4" t="str">
            <v>Guía de archivo documental</v>
          </cell>
        </row>
        <row r="5">
          <cell r="A5" t="str">
            <v>Guía simple de archivos</v>
          </cell>
        </row>
        <row r="6">
          <cell r="A6" t="str">
            <v>Índice de expedientes clasificados como reservados</v>
          </cell>
        </row>
        <row r="7">
          <cell r="A7" t="str">
            <v>Informe anual de cumplimiento</v>
          </cell>
        </row>
        <row r="8">
          <cell r="A8" t="str">
            <v>Inventarios documentales</v>
          </cell>
        </row>
        <row r="9">
          <cell r="A9" t="str">
            <v>Programa Anual de Desarrollo Archivístico</v>
          </cell>
        </row>
        <row r="10">
          <cell r="A10"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w/s!AqydMPmVbcM5sBWtZryVuGVqMvTY?e=jZjcBP" TargetMode="External"/><Relationship Id="rId18" Type="http://schemas.openxmlformats.org/officeDocument/2006/relationships/hyperlink" Target="https://drive.google.com/file/d/1XsIvCmg3FMHpVATDvAgZvoyKRHt7BDyp/view?usp=share_link" TargetMode="External"/><Relationship Id="rId26" Type="http://schemas.openxmlformats.org/officeDocument/2006/relationships/hyperlink" Target="https://1drv.ms/b/s!Ai5rKSH5_0FghNpiRYGPWm5Bq-f9tQ?e=Nlo3sV" TargetMode="External"/><Relationship Id="rId39" Type="http://schemas.openxmlformats.org/officeDocument/2006/relationships/hyperlink" Target="https://1drv.ms/b/s!Anc8F5CJKpjlgVQ3e67oZMx5N9vu?e=XQsO3i" TargetMode="External"/><Relationship Id="rId3" Type="http://schemas.openxmlformats.org/officeDocument/2006/relationships/hyperlink" Target="https://1drv.ms/w/s!AiN6UWz4VV4JhT7fUebLXilrdL1j?e=7iQmyh" TargetMode="External"/><Relationship Id="rId21" Type="http://schemas.openxmlformats.org/officeDocument/2006/relationships/hyperlink" Target="https://www.ags.gob.mx/transparencia/docs/masInfo/4T_2021_A55_F33__SA%20version%20publica.xlsx" TargetMode="External"/><Relationship Id="rId34" Type="http://schemas.openxmlformats.org/officeDocument/2006/relationships/hyperlink" Target="https://1drv.ms/x/s!AlT-8ZA0W0-LgQL2S-YmzrweCieL?e=PKqTbe" TargetMode="External"/><Relationship Id="rId42" Type="http://schemas.openxmlformats.org/officeDocument/2006/relationships/hyperlink" Target="https://1drv.ms/b/s!AsHCHoHpsg3_hEis5GesQxIeVCMm" TargetMode="External"/><Relationship Id="rId47" Type="http://schemas.openxmlformats.org/officeDocument/2006/relationships/hyperlink" Target="https://1drv.ms/b/s!ArA1OdAYsJ7sgSBnmBjdwL8wyaKG?e=bfdjMe" TargetMode="External"/><Relationship Id="rId50" Type="http://schemas.openxmlformats.org/officeDocument/2006/relationships/hyperlink" Target="https://drive.google.com/file/d/1tX7pnWtWdt7kF6YWZsiO3a43HgDA5oM7/view?usp=sharing" TargetMode="External"/><Relationship Id="rId7" Type="http://schemas.openxmlformats.org/officeDocument/2006/relationships/hyperlink" Target="https://1drv.ms/w/s!AiN6UWz4VV4JhUAEbWCZUnILBQkw?e=dogqcx" TargetMode="External"/><Relationship Id="rId12" Type="http://schemas.openxmlformats.org/officeDocument/2006/relationships/hyperlink" Target="https://1drv.ms/b/s!As_NlPI3a2jigwBsJJnG0zWCMMye?e=O1djTu" TargetMode="External"/><Relationship Id="rId17" Type="http://schemas.openxmlformats.org/officeDocument/2006/relationships/hyperlink" Target="https://1drv.ms/b/s!Akhg-RjK-V5roW2OoxgwFP3nvwzi?e=fp3k7u" TargetMode="External"/><Relationship Id="rId25" Type="http://schemas.openxmlformats.org/officeDocument/2006/relationships/hyperlink" Target="https://1drv.ms/b/s!Ai5rKSH5_0FghNpiRYGPWm5Bq-f9tQ?e=Nlo3sV" TargetMode="External"/><Relationship Id="rId33" Type="http://schemas.openxmlformats.org/officeDocument/2006/relationships/hyperlink" Target="https://bit.ly/41cNdh2" TargetMode="External"/><Relationship Id="rId38" Type="http://schemas.openxmlformats.org/officeDocument/2006/relationships/hyperlink" Target="https://1drv.ms/x/s!AlT-8ZA0W0-LgQQsjGDBoYYEqgue?e=vXfusv" TargetMode="External"/><Relationship Id="rId46" Type="http://schemas.openxmlformats.org/officeDocument/2006/relationships/hyperlink" Target="https://drive.google.com/drive/folders/16wMSftY7cyAbLYG5svZB6fuzwD3B5QdE?usp=sharing" TargetMode="External"/><Relationship Id="rId2" Type="http://schemas.openxmlformats.org/officeDocument/2006/relationships/hyperlink" Target="https://1drv.ms/w/s!AqBmyl-U0WSX91U9C1cT4N1K9Ssv?e=LMkCsn" TargetMode="External"/><Relationship Id="rId16" Type="http://schemas.openxmlformats.org/officeDocument/2006/relationships/hyperlink" Target="https://1drv.ms/w/s!AtfYUgT60kUqgRkyg_BGlsjHIbnu" TargetMode="External"/><Relationship Id="rId20" Type="http://schemas.openxmlformats.org/officeDocument/2006/relationships/hyperlink" Target="https://1drv.ms/b/s!AlU5a-sYq9k0e16FddkaWOaUCQs?e=UVX8Fv" TargetMode="External"/><Relationship Id="rId29" Type="http://schemas.openxmlformats.org/officeDocument/2006/relationships/hyperlink" Target="https://1drv.ms/b/s!AoUV-ayMz0uggSdPG0AJLPWVl7ZD?e=0vdKMx" TargetMode="External"/><Relationship Id="rId41" Type="http://schemas.openxmlformats.org/officeDocument/2006/relationships/hyperlink" Target="https://1drv.ms/w/s!AsHCHoHpsg3_hA-thlWkq9QEvdGC?e=u3rwJz" TargetMode="External"/><Relationship Id="rId1" Type="http://schemas.openxmlformats.org/officeDocument/2006/relationships/hyperlink" Target="https://drive.google.com/open?id=1ag-nnmC4HdVoYmJhbIAY6GolNERT7yeX" TargetMode="External"/><Relationship Id="rId6" Type="http://schemas.openxmlformats.org/officeDocument/2006/relationships/hyperlink" Target="https://1drv.ms/w/s!AiN6UWz4VV4JhUIVnA5O2hOu3X4r?e=GXM9ON" TargetMode="External"/><Relationship Id="rId11" Type="http://schemas.openxmlformats.org/officeDocument/2006/relationships/hyperlink" Target="https://drive.google.com/file/d/1s5r0QeZE57pnVc5AHTICg-uEjxU7oJhr/view?usp=sharing" TargetMode="External"/><Relationship Id="rId24" Type="http://schemas.openxmlformats.org/officeDocument/2006/relationships/hyperlink" Target="https://1drv.ms/b/s!Ai5rKSH5_0FghNsKZvgh2kot-ZoL1w?e=vcKx7f" TargetMode="External"/><Relationship Id="rId32" Type="http://schemas.openxmlformats.org/officeDocument/2006/relationships/hyperlink" Target="https://1drv.ms/x/s!ArDIBrrVCDBIqn6P3qMj-PavxY5r?e=djdljy" TargetMode="External"/><Relationship Id="rId37" Type="http://schemas.openxmlformats.org/officeDocument/2006/relationships/hyperlink" Target="https://1drv.ms/x/s!AlT-8ZA0W0-LgQEI--ZudWn51zSl?e=hzwoPd" TargetMode="External"/><Relationship Id="rId40" Type="http://schemas.openxmlformats.org/officeDocument/2006/relationships/hyperlink" Target="https://docs.google.com/document/d/1WHzGn-ekbKFqtkncVcKHEsVu7L5byRca/edit?usp=sharing&amp;ouid=114824718448550384392&amp;rtpof=true&amp;sd=true" TargetMode="External"/><Relationship Id="rId45" Type="http://schemas.openxmlformats.org/officeDocument/2006/relationships/hyperlink" Target="https://drive.google.com/drive/folders/16wMSftY7cyAbLYG5svZB6fuzwD3B5QdE?usp=sharing" TargetMode="External"/><Relationship Id="rId5" Type="http://schemas.openxmlformats.org/officeDocument/2006/relationships/hyperlink" Target="https://1drv.ms/w/s!AiN6UWz4VV4JhT9YxM3iPil6yddb?e=LcsGtC" TargetMode="External"/><Relationship Id="rId15" Type="http://schemas.openxmlformats.org/officeDocument/2006/relationships/hyperlink" Target="https://1drv.ms/w/s!AvqqDwJrhIUrhknzQpR7ZVFmbSbh?e=FAvbyI" TargetMode="External"/><Relationship Id="rId23" Type="http://schemas.openxmlformats.org/officeDocument/2006/relationships/hyperlink" Target="https://www.ags.gob.mx/transparencia/docs/masInfo/Indice%20de%20Expedientes%20Clasificados%20como%20Reservados.xlsx" TargetMode="External"/><Relationship Id="rId28" Type="http://schemas.openxmlformats.org/officeDocument/2006/relationships/hyperlink" Target="https://1drv.ms/b/s!AoUV-ayMz0ugfRndarGWDsTWFKE?e=TbUmjJ" TargetMode="External"/><Relationship Id="rId36" Type="http://schemas.openxmlformats.org/officeDocument/2006/relationships/hyperlink" Target="https://1drv.ms/x/s!AlT-8ZA0W0-LgQMMVSqXgd80QRk0?e=bIaQB9" TargetMode="External"/><Relationship Id="rId49" Type="http://schemas.openxmlformats.org/officeDocument/2006/relationships/hyperlink" Target="https://drive.google.com/open?id=19dID5mm3x69iNdQyUpn0IlSrYOMY_a1F" TargetMode="External"/><Relationship Id="rId10" Type="http://schemas.openxmlformats.org/officeDocument/2006/relationships/hyperlink" Target="https://1drv.ms/w/s!AhpQ7AXlZwENi0noEWfoZUP0aFyZ?e=pymRnn" TargetMode="External"/><Relationship Id="rId19" Type="http://schemas.openxmlformats.org/officeDocument/2006/relationships/hyperlink" Target="https://1drv.ms/w/s!ArUJREAZtQJPnz6FAz10UKVHeIOu?e=XowlVN" TargetMode="External"/><Relationship Id="rId31" Type="http://schemas.openxmlformats.org/officeDocument/2006/relationships/hyperlink" Target="https://1drv.ms/b/s!AoUV-ayMz0uggmuSQrJSrslxHbc-?e=dh459Q" TargetMode="External"/><Relationship Id="rId44" Type="http://schemas.openxmlformats.org/officeDocument/2006/relationships/hyperlink" Target="https://drive.google.com/file/d/1ZdErIlw2-Po6s-dAPHlv7U07FXPwup2a/view?usp=sharing" TargetMode="External"/><Relationship Id="rId4" Type="http://schemas.openxmlformats.org/officeDocument/2006/relationships/hyperlink" Target="https://1drv.ms/w/s!AiN6UWz4VV4JhUHN6kY4L4_xKute?e=dvnqDU" TargetMode="External"/><Relationship Id="rId9" Type="http://schemas.openxmlformats.org/officeDocument/2006/relationships/hyperlink" Target="https://1drv.ms/w/s!AqBmyl-U0WSXgbEsP-lTQA5dhZ8B6w?e=5KRmWp" TargetMode="External"/><Relationship Id="rId14" Type="http://schemas.openxmlformats.org/officeDocument/2006/relationships/hyperlink" Target="https://1drv.ms/b/s!ArdKkcmH92WgiwE5T03AfnkYhCKw?e=GLAqcE" TargetMode="External"/><Relationship Id="rId22" Type="http://schemas.openxmlformats.org/officeDocument/2006/relationships/hyperlink" Target="https://www.ags.gob.mx/transparencia/docs/masInfo/IERC%20formato%20SEGUNDO%20SEMESTRE%202021.xlsx" TargetMode="External"/><Relationship Id="rId27" Type="http://schemas.openxmlformats.org/officeDocument/2006/relationships/hyperlink" Target="https://1drv.ms/x/s!Ai5rKSH5_0Fgg6wcWTPdlbacE-8mag?e=E4Bpbw" TargetMode="External"/><Relationship Id="rId30" Type="http://schemas.openxmlformats.org/officeDocument/2006/relationships/hyperlink" Target="https://1drv.ms/b/s!AoUV-ayMz0ugglWP5nwkfe3lUoBw?e=8Pl7V6" TargetMode="External"/><Relationship Id="rId35" Type="http://schemas.openxmlformats.org/officeDocument/2006/relationships/hyperlink" Target="https://1drv.ms/x/s!AlT-8ZA0W0-LgQVx1pc3iUkN7yxo?e=RZyGqj" TargetMode="External"/><Relationship Id="rId43" Type="http://schemas.openxmlformats.org/officeDocument/2006/relationships/hyperlink" Target="https://docs.google.com/document/d/1QLloAGkdej4ElvxmYSgwDK03YpVbE-O1/edit?usp=sharing&amp;ouid=118043117637588787524&amp;rtpof=true&amp;sd=true" TargetMode="External"/><Relationship Id="rId48" Type="http://schemas.openxmlformats.org/officeDocument/2006/relationships/hyperlink" Target="https://drive.google.com/open?id=1DoYGiSNAfQfdL4vEDVL96gvjohmu4ROa" TargetMode="External"/><Relationship Id="rId8" Type="http://schemas.openxmlformats.org/officeDocument/2006/relationships/hyperlink" Target="https://1drv.ms/w/s!ApuhQwA7RPGdpD8bkvrdLyG5dUsD?e=mKgOOu" TargetMode="External"/><Relationship Id="rId51" Type="http://schemas.openxmlformats.org/officeDocument/2006/relationships/hyperlink" Target="https://drive.google.com/file/d/1oumDO8Fy4g-V0TnjCMTPx1mh206_gdX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85546875" customWidth="1"/>
    <col min="5" max="5" width="138.140625" customWidth="1"/>
    <col min="6" max="6" width="22.140625" customWidth="1"/>
    <col min="7" max="7" width="87.42578125" customWidth="1"/>
    <col min="8" max="8" width="17.5703125" bestFit="1" customWidth="1"/>
    <col min="9" max="9" width="20" bestFit="1" customWidth="1"/>
    <col min="10" max="10" width="85.7109375" customWidth="1"/>
  </cols>
  <sheetData>
    <row r="1" spans="1:10" hidden="1" x14ac:dyDescent="0.25">
      <c r="A1" t="s">
        <v>0</v>
      </c>
    </row>
    <row r="2" spans="1:10" x14ac:dyDescent="0.25">
      <c r="A2" s="69" t="s">
        <v>1</v>
      </c>
      <c r="B2" s="70"/>
      <c r="C2" s="70"/>
      <c r="D2" s="69" t="s">
        <v>2</v>
      </c>
      <c r="E2" s="70"/>
      <c r="F2" s="70"/>
      <c r="G2" s="69" t="s">
        <v>3</v>
      </c>
      <c r="H2" s="70"/>
      <c r="I2" s="70"/>
    </row>
    <row r="3" spans="1:10" x14ac:dyDescent="0.25">
      <c r="A3" s="71" t="s">
        <v>4</v>
      </c>
      <c r="B3" s="70"/>
      <c r="C3" s="70"/>
      <c r="D3" s="71" t="s">
        <v>5</v>
      </c>
      <c r="E3" s="70"/>
      <c r="F3" s="70"/>
      <c r="G3" s="71" t="s">
        <v>6</v>
      </c>
      <c r="H3" s="70"/>
      <c r="I3" s="7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9" t="s">
        <v>25</v>
      </c>
      <c r="B6" s="70"/>
      <c r="C6" s="70"/>
      <c r="D6" s="70"/>
      <c r="E6" s="70"/>
      <c r="F6" s="70"/>
      <c r="G6" s="70"/>
      <c r="H6" s="70"/>
      <c r="I6" s="70"/>
      <c r="J6" s="70"/>
    </row>
    <row r="7" spans="1:10" ht="64.5" x14ac:dyDescent="0.25">
      <c r="A7" s="1" t="s">
        <v>26</v>
      </c>
      <c r="B7" s="1" t="s">
        <v>27</v>
      </c>
      <c r="C7" s="1" t="s">
        <v>28</v>
      </c>
      <c r="D7" s="1" t="s">
        <v>29</v>
      </c>
      <c r="E7" s="1" t="s">
        <v>30</v>
      </c>
      <c r="F7" s="1" t="s">
        <v>31</v>
      </c>
      <c r="G7" s="1" t="s">
        <v>32</v>
      </c>
      <c r="H7" s="1" t="s">
        <v>33</v>
      </c>
      <c r="I7" s="1" t="s">
        <v>34</v>
      </c>
      <c r="J7" s="1" t="s">
        <v>35</v>
      </c>
    </row>
    <row r="8" spans="1:10" x14ac:dyDescent="0.25">
      <c r="A8" s="37">
        <v>2023</v>
      </c>
      <c r="B8" s="38">
        <v>44927</v>
      </c>
      <c r="C8" s="38">
        <v>45016</v>
      </c>
      <c r="D8" s="39" t="s">
        <v>36</v>
      </c>
      <c r="E8" s="33" t="s">
        <v>157</v>
      </c>
      <c r="F8" s="39">
        <v>1</v>
      </c>
      <c r="G8" s="39" t="s">
        <v>139</v>
      </c>
      <c r="H8" s="38">
        <v>45021</v>
      </c>
      <c r="I8" s="38">
        <v>45021</v>
      </c>
      <c r="J8" s="39" t="s">
        <v>37</v>
      </c>
    </row>
    <row r="9" spans="1:10" x14ac:dyDescent="0.25">
      <c r="A9" s="37">
        <v>2023</v>
      </c>
      <c r="B9" s="38">
        <v>44927</v>
      </c>
      <c r="C9" s="38">
        <v>45016</v>
      </c>
      <c r="D9" s="39" t="s">
        <v>36</v>
      </c>
      <c r="E9" s="33" t="s">
        <v>161</v>
      </c>
      <c r="F9" s="39">
        <v>2</v>
      </c>
      <c r="G9" s="39" t="s">
        <v>140</v>
      </c>
      <c r="H9" s="38">
        <v>45021</v>
      </c>
      <c r="I9" s="38">
        <v>45021</v>
      </c>
      <c r="J9" s="39" t="s">
        <v>37</v>
      </c>
    </row>
    <row r="10" spans="1:10" x14ac:dyDescent="0.25">
      <c r="A10" s="37">
        <v>2023</v>
      </c>
      <c r="B10" s="38">
        <v>44927</v>
      </c>
      <c r="C10" s="38">
        <v>45016</v>
      </c>
      <c r="D10" s="39" t="s">
        <v>36</v>
      </c>
      <c r="E10" s="33" t="s">
        <v>38</v>
      </c>
      <c r="F10" s="39">
        <v>3</v>
      </c>
      <c r="G10" s="39" t="s">
        <v>154</v>
      </c>
      <c r="H10" s="38">
        <v>45021</v>
      </c>
      <c r="I10" s="38">
        <v>45021</v>
      </c>
      <c r="J10" s="39" t="s">
        <v>37</v>
      </c>
    </row>
    <row r="11" spans="1:10" x14ac:dyDescent="0.25">
      <c r="A11" s="37">
        <v>2023</v>
      </c>
      <c r="B11" s="38">
        <v>44927</v>
      </c>
      <c r="C11" s="38">
        <v>45016</v>
      </c>
      <c r="D11" s="39" t="s">
        <v>36</v>
      </c>
      <c r="E11" s="33" t="s">
        <v>39</v>
      </c>
      <c r="F11" s="39">
        <v>4</v>
      </c>
      <c r="G11" s="39" t="s">
        <v>141</v>
      </c>
      <c r="H11" s="38">
        <v>45021</v>
      </c>
      <c r="I11" s="38">
        <v>45021</v>
      </c>
      <c r="J11" s="39" t="s">
        <v>37</v>
      </c>
    </row>
    <row r="12" spans="1:10" x14ac:dyDescent="0.25">
      <c r="A12" s="37">
        <v>2023</v>
      </c>
      <c r="B12" s="38">
        <v>44927</v>
      </c>
      <c r="C12" s="38">
        <v>45016</v>
      </c>
      <c r="D12" s="39" t="s">
        <v>36</v>
      </c>
      <c r="E12" s="33" t="s">
        <v>40</v>
      </c>
      <c r="F12" s="39">
        <v>5</v>
      </c>
      <c r="G12" s="39" t="s">
        <v>141</v>
      </c>
      <c r="H12" s="38">
        <v>45021</v>
      </c>
      <c r="I12" s="38">
        <v>45021</v>
      </c>
      <c r="J12" s="39" t="s">
        <v>37</v>
      </c>
    </row>
    <row r="13" spans="1:10" x14ac:dyDescent="0.25">
      <c r="A13" s="37">
        <v>2023</v>
      </c>
      <c r="B13" s="38">
        <v>44927</v>
      </c>
      <c r="C13" s="38">
        <v>45016</v>
      </c>
      <c r="D13" s="39" t="s">
        <v>36</v>
      </c>
      <c r="E13" s="33" t="s">
        <v>41</v>
      </c>
      <c r="F13" s="39">
        <v>6</v>
      </c>
      <c r="G13" s="39" t="s">
        <v>141</v>
      </c>
      <c r="H13" s="38">
        <v>45021</v>
      </c>
      <c r="I13" s="38">
        <v>45021</v>
      </c>
      <c r="J13" s="39" t="s">
        <v>37</v>
      </c>
    </row>
    <row r="14" spans="1:10" x14ac:dyDescent="0.25">
      <c r="A14" s="37">
        <v>2023</v>
      </c>
      <c r="B14" s="38">
        <v>44927</v>
      </c>
      <c r="C14" s="38">
        <v>45016</v>
      </c>
      <c r="D14" s="39" t="s">
        <v>36</v>
      </c>
      <c r="E14" s="33" t="s">
        <v>42</v>
      </c>
      <c r="F14" s="39">
        <v>7</v>
      </c>
      <c r="G14" s="39" t="s">
        <v>141</v>
      </c>
      <c r="H14" s="38">
        <v>45021</v>
      </c>
      <c r="I14" s="38">
        <v>45021</v>
      </c>
      <c r="J14" s="39" t="s">
        <v>37</v>
      </c>
    </row>
    <row r="15" spans="1:10" x14ac:dyDescent="0.25">
      <c r="A15" s="37">
        <v>2023</v>
      </c>
      <c r="B15" s="38">
        <v>44927</v>
      </c>
      <c r="C15" s="38">
        <v>45016</v>
      </c>
      <c r="D15" s="39" t="s">
        <v>36</v>
      </c>
      <c r="E15" s="33" t="s">
        <v>43</v>
      </c>
      <c r="F15" s="39">
        <v>8</v>
      </c>
      <c r="G15" s="39" t="s">
        <v>141</v>
      </c>
      <c r="H15" s="38">
        <v>45021</v>
      </c>
      <c r="I15" s="38">
        <v>45021</v>
      </c>
      <c r="J15" s="39" t="s">
        <v>37</v>
      </c>
    </row>
    <row r="16" spans="1:10" x14ac:dyDescent="0.25">
      <c r="A16" s="37">
        <v>2023</v>
      </c>
      <c r="B16" s="38">
        <v>44927</v>
      </c>
      <c r="C16" s="38">
        <v>45016</v>
      </c>
      <c r="D16" s="39" t="s">
        <v>36</v>
      </c>
      <c r="E16" s="33" t="s">
        <v>44</v>
      </c>
      <c r="F16" s="39">
        <v>9</v>
      </c>
      <c r="G16" s="39" t="s">
        <v>142</v>
      </c>
      <c r="H16" s="38">
        <v>45021</v>
      </c>
      <c r="I16" s="38">
        <v>45021</v>
      </c>
      <c r="J16" s="39" t="s">
        <v>37</v>
      </c>
    </row>
    <row r="17" spans="1:10" s="6" customFormat="1" x14ac:dyDescent="0.25">
      <c r="A17" s="37">
        <v>2023</v>
      </c>
      <c r="B17" s="38">
        <v>44927</v>
      </c>
      <c r="C17" s="38">
        <v>45016</v>
      </c>
      <c r="D17" s="40" t="s">
        <v>36</v>
      </c>
      <c r="E17" s="41" t="s">
        <v>132</v>
      </c>
      <c r="F17" s="40">
        <v>10</v>
      </c>
      <c r="G17" s="42" t="s">
        <v>143</v>
      </c>
      <c r="H17" s="38">
        <v>45021</v>
      </c>
      <c r="I17" s="38">
        <v>45021</v>
      </c>
      <c r="J17" s="40" t="s">
        <v>37</v>
      </c>
    </row>
    <row r="18" spans="1:10" s="6" customFormat="1" x14ac:dyDescent="0.25">
      <c r="A18" s="37">
        <v>2023</v>
      </c>
      <c r="B18" s="38">
        <v>44927</v>
      </c>
      <c r="C18" s="38">
        <v>45016</v>
      </c>
      <c r="D18" s="40" t="s">
        <v>36</v>
      </c>
      <c r="E18" s="43" t="s">
        <v>45</v>
      </c>
      <c r="F18" s="40">
        <v>11</v>
      </c>
      <c r="G18" s="42" t="s">
        <v>144</v>
      </c>
      <c r="H18" s="38">
        <v>45021</v>
      </c>
      <c r="I18" s="38">
        <v>45021</v>
      </c>
      <c r="J18" s="40" t="s">
        <v>37</v>
      </c>
    </row>
    <row r="19" spans="1:10" s="6" customFormat="1" x14ac:dyDescent="0.25">
      <c r="A19" s="37">
        <v>2023</v>
      </c>
      <c r="B19" s="38">
        <v>44927</v>
      </c>
      <c r="C19" s="38">
        <v>45016</v>
      </c>
      <c r="D19" s="40" t="s">
        <v>36</v>
      </c>
      <c r="E19" s="41" t="s">
        <v>46</v>
      </c>
      <c r="F19" s="40">
        <v>12</v>
      </c>
      <c r="G19" s="42" t="s">
        <v>145</v>
      </c>
      <c r="H19" s="38">
        <v>45021</v>
      </c>
      <c r="I19" s="38">
        <v>45021</v>
      </c>
      <c r="J19" s="40" t="s">
        <v>37</v>
      </c>
    </row>
    <row r="20" spans="1:10" s="6" customFormat="1" x14ac:dyDescent="0.25">
      <c r="A20" s="37">
        <v>2023</v>
      </c>
      <c r="B20" s="38">
        <v>44927</v>
      </c>
      <c r="C20" s="38">
        <v>45016</v>
      </c>
      <c r="D20" s="40" t="s">
        <v>36</v>
      </c>
      <c r="E20" s="33" t="s">
        <v>167</v>
      </c>
      <c r="F20" s="40">
        <v>13</v>
      </c>
      <c r="G20" s="42" t="s">
        <v>146</v>
      </c>
      <c r="H20" s="38">
        <v>45021</v>
      </c>
      <c r="I20" s="38">
        <v>45021</v>
      </c>
      <c r="J20" s="40" t="s">
        <v>37</v>
      </c>
    </row>
    <row r="21" spans="1:10" s="6" customFormat="1" x14ac:dyDescent="0.25">
      <c r="A21" s="37">
        <v>2023</v>
      </c>
      <c r="B21" s="38">
        <v>44927</v>
      </c>
      <c r="C21" s="38">
        <v>45016</v>
      </c>
      <c r="D21" s="40" t="s">
        <v>36</v>
      </c>
      <c r="E21" s="41" t="s">
        <v>126</v>
      </c>
      <c r="F21" s="40">
        <v>14</v>
      </c>
      <c r="G21" s="42" t="s">
        <v>147</v>
      </c>
      <c r="H21" s="38">
        <v>45021</v>
      </c>
      <c r="I21" s="38">
        <v>45021</v>
      </c>
      <c r="J21" s="40" t="s">
        <v>37</v>
      </c>
    </row>
    <row r="22" spans="1:10" s="6" customFormat="1" x14ac:dyDescent="0.25">
      <c r="A22" s="37">
        <v>2023</v>
      </c>
      <c r="B22" s="38">
        <v>44927</v>
      </c>
      <c r="C22" s="38">
        <v>45016</v>
      </c>
      <c r="D22" s="40" t="s">
        <v>36</v>
      </c>
      <c r="E22" s="41" t="s">
        <v>128</v>
      </c>
      <c r="F22" s="40">
        <v>15</v>
      </c>
      <c r="G22" s="42" t="s">
        <v>148</v>
      </c>
      <c r="H22" s="38">
        <v>45021</v>
      </c>
      <c r="I22" s="38">
        <v>45021</v>
      </c>
      <c r="J22" s="40" t="s">
        <v>37</v>
      </c>
    </row>
    <row r="23" spans="1:10" s="6" customFormat="1" x14ac:dyDescent="0.25">
      <c r="A23" s="37">
        <v>2023</v>
      </c>
      <c r="B23" s="38">
        <v>44927</v>
      </c>
      <c r="C23" s="38">
        <v>45016</v>
      </c>
      <c r="D23" s="40" t="s">
        <v>36</v>
      </c>
      <c r="E23" s="33" t="s">
        <v>168</v>
      </c>
      <c r="F23" s="40">
        <v>16</v>
      </c>
      <c r="G23" s="42" t="s">
        <v>149</v>
      </c>
      <c r="H23" s="38">
        <v>45021</v>
      </c>
      <c r="I23" s="38">
        <v>45021</v>
      </c>
      <c r="J23" s="40" t="s">
        <v>37</v>
      </c>
    </row>
    <row r="24" spans="1:10" s="6" customFormat="1" x14ac:dyDescent="0.25">
      <c r="A24" s="37">
        <v>2023</v>
      </c>
      <c r="B24" s="38">
        <v>44927</v>
      </c>
      <c r="C24" s="38">
        <v>45016</v>
      </c>
      <c r="D24" s="40" t="s">
        <v>36</v>
      </c>
      <c r="E24" s="43" t="s">
        <v>47</v>
      </c>
      <c r="F24" s="40">
        <v>17</v>
      </c>
      <c r="G24" s="42" t="s">
        <v>150</v>
      </c>
      <c r="H24" s="38">
        <v>45021</v>
      </c>
      <c r="I24" s="38">
        <v>45021</v>
      </c>
      <c r="J24" s="40" t="s">
        <v>37</v>
      </c>
    </row>
    <row r="25" spans="1:10" s="6" customFormat="1" x14ac:dyDescent="0.25">
      <c r="A25" s="37">
        <v>2023</v>
      </c>
      <c r="B25" s="38">
        <v>44927</v>
      </c>
      <c r="C25" s="38">
        <v>45016</v>
      </c>
      <c r="D25" s="40" t="s">
        <v>36</v>
      </c>
      <c r="E25" s="41" t="s">
        <v>127</v>
      </c>
      <c r="F25" s="40">
        <v>18</v>
      </c>
      <c r="G25" s="44" t="s">
        <v>151</v>
      </c>
      <c r="H25" s="38">
        <v>45021</v>
      </c>
      <c r="I25" s="38">
        <v>45021</v>
      </c>
      <c r="J25" s="40" t="s">
        <v>37</v>
      </c>
    </row>
    <row r="26" spans="1:10" s="6" customFormat="1" x14ac:dyDescent="0.25">
      <c r="A26" s="37">
        <v>2023</v>
      </c>
      <c r="B26" s="38">
        <v>44927</v>
      </c>
      <c r="C26" s="38">
        <v>45016</v>
      </c>
      <c r="D26" s="40" t="s">
        <v>36</v>
      </c>
      <c r="E26" s="41" t="s">
        <v>124</v>
      </c>
      <c r="F26" s="40">
        <v>19</v>
      </c>
      <c r="G26" s="42" t="s">
        <v>152</v>
      </c>
      <c r="H26" s="38">
        <v>45021</v>
      </c>
      <c r="I26" s="38">
        <v>45021</v>
      </c>
      <c r="J26" s="40" t="s">
        <v>37</v>
      </c>
    </row>
    <row r="27" spans="1:10" s="6" customFormat="1" x14ac:dyDescent="0.25">
      <c r="A27" s="37">
        <v>2023</v>
      </c>
      <c r="B27" s="38">
        <v>44927</v>
      </c>
      <c r="C27" s="38">
        <v>45016</v>
      </c>
      <c r="D27" s="40" t="s">
        <v>36</v>
      </c>
      <c r="E27" s="41" t="s">
        <v>125</v>
      </c>
      <c r="F27" s="40">
        <v>20</v>
      </c>
      <c r="G27" s="42" t="s">
        <v>153</v>
      </c>
      <c r="H27" s="38">
        <v>45021</v>
      </c>
      <c r="I27" s="38">
        <v>45021</v>
      </c>
      <c r="J27" s="40" t="s">
        <v>37</v>
      </c>
    </row>
    <row r="28" spans="1:10" ht="30" x14ac:dyDescent="0.25">
      <c r="A28" s="39">
        <v>2023</v>
      </c>
      <c r="B28" s="38">
        <v>44927</v>
      </c>
      <c r="C28" s="38">
        <v>45291</v>
      </c>
      <c r="D28" s="39" t="s">
        <v>51</v>
      </c>
      <c r="E28" s="45" t="s">
        <v>169</v>
      </c>
      <c r="F28" s="39">
        <v>21</v>
      </c>
      <c r="G28" s="42" t="s">
        <v>170</v>
      </c>
      <c r="H28" s="38">
        <v>44946</v>
      </c>
      <c r="I28" s="38">
        <v>44946</v>
      </c>
      <c r="J28" s="46" t="s">
        <v>171</v>
      </c>
    </row>
    <row r="29" spans="1:10" ht="30" x14ac:dyDescent="0.25">
      <c r="A29" s="39">
        <v>2023</v>
      </c>
      <c r="B29" s="38">
        <v>44927</v>
      </c>
      <c r="C29" s="38">
        <v>45291</v>
      </c>
      <c r="D29" s="39" t="s">
        <v>52</v>
      </c>
      <c r="E29" s="45" t="s">
        <v>172</v>
      </c>
      <c r="F29" s="39">
        <v>22</v>
      </c>
      <c r="G29" s="42" t="s">
        <v>170</v>
      </c>
      <c r="H29" s="38">
        <v>44946</v>
      </c>
      <c r="I29" s="38">
        <v>44946</v>
      </c>
      <c r="J29" s="46" t="s">
        <v>171</v>
      </c>
    </row>
    <row r="30" spans="1:10" ht="30" x14ac:dyDescent="0.25">
      <c r="A30" s="39">
        <v>2023</v>
      </c>
      <c r="B30" s="38">
        <v>44927</v>
      </c>
      <c r="C30" s="38">
        <v>45291</v>
      </c>
      <c r="D30" s="39" t="s">
        <v>52</v>
      </c>
      <c r="E30" s="45" t="s">
        <v>173</v>
      </c>
      <c r="F30" s="39">
        <v>22</v>
      </c>
      <c r="G30" s="42" t="s">
        <v>170</v>
      </c>
      <c r="H30" s="38">
        <v>44946</v>
      </c>
      <c r="I30" s="38">
        <v>44946</v>
      </c>
      <c r="J30" s="46" t="s">
        <v>171</v>
      </c>
    </row>
    <row r="31" spans="1:10" ht="30" x14ac:dyDescent="0.25">
      <c r="A31" s="39">
        <v>2023</v>
      </c>
      <c r="B31" s="38">
        <v>44927</v>
      </c>
      <c r="C31" s="38">
        <v>45291</v>
      </c>
      <c r="D31" s="39" t="s">
        <v>52</v>
      </c>
      <c r="E31" s="45" t="s">
        <v>174</v>
      </c>
      <c r="F31" s="39">
        <v>22</v>
      </c>
      <c r="G31" s="42" t="s">
        <v>170</v>
      </c>
      <c r="H31" s="38">
        <v>44946</v>
      </c>
      <c r="I31" s="38">
        <v>44946</v>
      </c>
      <c r="J31" s="46" t="s">
        <v>171</v>
      </c>
    </row>
    <row r="32" spans="1:10" ht="30" x14ac:dyDescent="0.25">
      <c r="A32" s="39">
        <v>2023</v>
      </c>
      <c r="B32" s="38">
        <v>44927</v>
      </c>
      <c r="C32" s="38">
        <v>45291</v>
      </c>
      <c r="D32" s="39" t="s">
        <v>52</v>
      </c>
      <c r="E32" s="45" t="s">
        <v>175</v>
      </c>
      <c r="F32" s="39">
        <v>22</v>
      </c>
      <c r="G32" s="42" t="s">
        <v>170</v>
      </c>
      <c r="H32" s="38">
        <v>44946</v>
      </c>
      <c r="I32" s="38">
        <v>44946</v>
      </c>
      <c r="J32" s="46" t="s">
        <v>171</v>
      </c>
    </row>
    <row r="33" spans="1:10" ht="75" x14ac:dyDescent="0.25">
      <c r="A33" s="39">
        <v>2023</v>
      </c>
      <c r="B33" s="38">
        <v>44927</v>
      </c>
      <c r="C33" s="38">
        <v>45291</v>
      </c>
      <c r="D33" s="39" t="s">
        <v>48</v>
      </c>
      <c r="E33" s="45" t="s">
        <v>176</v>
      </c>
      <c r="F33" s="39">
        <v>23</v>
      </c>
      <c r="G33" s="42" t="s">
        <v>177</v>
      </c>
      <c r="H33" s="38">
        <v>44946</v>
      </c>
      <c r="I33" s="38">
        <v>44946</v>
      </c>
      <c r="J33" s="46" t="s">
        <v>178</v>
      </c>
    </row>
    <row r="34" spans="1:10" ht="75" x14ac:dyDescent="0.25">
      <c r="A34" s="39">
        <v>2023</v>
      </c>
      <c r="B34" s="38">
        <v>44927</v>
      </c>
      <c r="C34" s="38">
        <v>45291</v>
      </c>
      <c r="D34" s="39" t="s">
        <v>179</v>
      </c>
      <c r="E34" s="47" t="s">
        <v>180</v>
      </c>
      <c r="F34" s="39">
        <v>23</v>
      </c>
      <c r="G34" s="42" t="s">
        <v>177</v>
      </c>
      <c r="H34" s="38">
        <v>44946</v>
      </c>
      <c r="I34" s="38">
        <v>44946</v>
      </c>
      <c r="J34" s="46" t="s">
        <v>178</v>
      </c>
    </row>
    <row r="35" spans="1:10" ht="75" x14ac:dyDescent="0.25">
      <c r="A35" s="39">
        <v>2023</v>
      </c>
      <c r="B35" s="38">
        <v>44927</v>
      </c>
      <c r="C35" s="38">
        <v>45291</v>
      </c>
      <c r="D35" s="39" t="s">
        <v>181</v>
      </c>
      <c r="E35" s="47" t="s">
        <v>182</v>
      </c>
      <c r="F35" s="39">
        <v>23</v>
      </c>
      <c r="G35" s="42" t="s">
        <v>177</v>
      </c>
      <c r="H35" s="38">
        <v>44946</v>
      </c>
      <c r="I35" s="38">
        <v>44946</v>
      </c>
      <c r="J35" s="46" t="s">
        <v>178</v>
      </c>
    </row>
    <row r="36" spans="1:10" ht="75" x14ac:dyDescent="0.25">
      <c r="A36" s="39">
        <v>2023</v>
      </c>
      <c r="B36" s="38">
        <v>44927</v>
      </c>
      <c r="C36" s="38">
        <v>45291</v>
      </c>
      <c r="D36" s="39" t="s">
        <v>36</v>
      </c>
      <c r="E36" s="47" t="s">
        <v>183</v>
      </c>
      <c r="F36" s="39">
        <v>23</v>
      </c>
      <c r="G36" s="42" t="s">
        <v>177</v>
      </c>
      <c r="H36" s="38">
        <v>44946</v>
      </c>
      <c r="I36" s="38">
        <v>44946</v>
      </c>
      <c r="J36" s="46" t="s">
        <v>178</v>
      </c>
    </row>
    <row r="37" spans="1:10" ht="75" x14ac:dyDescent="0.25">
      <c r="A37" s="39">
        <v>2023</v>
      </c>
      <c r="B37" s="38">
        <v>44927</v>
      </c>
      <c r="C37" s="38">
        <v>45291</v>
      </c>
      <c r="D37" s="39" t="s">
        <v>53</v>
      </c>
      <c r="E37" s="47" t="s">
        <v>184</v>
      </c>
      <c r="F37" s="39">
        <v>23</v>
      </c>
      <c r="G37" s="42" t="s">
        <v>177</v>
      </c>
      <c r="H37" s="38">
        <v>44946</v>
      </c>
      <c r="I37" s="38">
        <v>44946</v>
      </c>
      <c r="J37" s="46" t="s">
        <v>178</v>
      </c>
    </row>
    <row r="38" spans="1:10" ht="75" x14ac:dyDescent="0.25">
      <c r="A38" s="39">
        <v>2023</v>
      </c>
      <c r="B38" s="38">
        <v>44927</v>
      </c>
      <c r="C38" s="38">
        <v>45291</v>
      </c>
      <c r="D38" s="39" t="s">
        <v>54</v>
      </c>
      <c r="E38" s="47" t="s">
        <v>184</v>
      </c>
      <c r="F38" s="39">
        <v>23</v>
      </c>
      <c r="G38" s="42" t="s">
        <v>177</v>
      </c>
      <c r="H38" s="38">
        <v>44946</v>
      </c>
      <c r="I38" s="38">
        <v>44946</v>
      </c>
      <c r="J38" s="46" t="s">
        <v>178</v>
      </c>
    </row>
    <row r="39" spans="1:10" ht="75" x14ac:dyDescent="0.25">
      <c r="A39" s="39">
        <v>2023</v>
      </c>
      <c r="B39" s="38">
        <v>44927</v>
      </c>
      <c r="C39" s="38">
        <v>45291</v>
      </c>
      <c r="D39" s="39" t="s">
        <v>55</v>
      </c>
      <c r="E39" s="47" t="s">
        <v>182</v>
      </c>
      <c r="F39" s="39">
        <v>23</v>
      </c>
      <c r="G39" s="42" t="s">
        <v>177</v>
      </c>
      <c r="H39" s="38">
        <v>44946</v>
      </c>
      <c r="I39" s="38">
        <v>44946</v>
      </c>
      <c r="J39" s="46" t="s">
        <v>178</v>
      </c>
    </row>
    <row r="40" spans="1:10" x14ac:dyDescent="0.25">
      <c r="A40" s="48" t="s">
        <v>194</v>
      </c>
      <c r="B40" s="48" t="s">
        <v>195</v>
      </c>
      <c r="C40" s="48" t="s">
        <v>196</v>
      </c>
      <c r="D40" s="48" t="s">
        <v>48</v>
      </c>
      <c r="E40" s="48" t="s">
        <v>197</v>
      </c>
      <c r="F40" s="39">
        <v>24</v>
      </c>
      <c r="G40" s="48" t="s">
        <v>198</v>
      </c>
      <c r="H40" s="48" t="s">
        <v>199</v>
      </c>
      <c r="I40" s="48" t="s">
        <v>199</v>
      </c>
      <c r="J40" s="48" t="s">
        <v>200</v>
      </c>
    </row>
    <row r="41" spans="1:10" ht="30" x14ac:dyDescent="0.25">
      <c r="A41" s="48" t="s">
        <v>194</v>
      </c>
      <c r="B41" s="48" t="s">
        <v>195</v>
      </c>
      <c r="C41" s="48" t="s">
        <v>196</v>
      </c>
      <c r="D41" s="48" t="s">
        <v>48</v>
      </c>
      <c r="E41" s="48" t="s">
        <v>201</v>
      </c>
      <c r="F41" s="39">
        <v>25</v>
      </c>
      <c r="G41" s="48" t="s">
        <v>202</v>
      </c>
      <c r="H41" s="48" t="s">
        <v>199</v>
      </c>
      <c r="I41" s="48" t="s">
        <v>199</v>
      </c>
      <c r="J41" s="48" t="s">
        <v>200</v>
      </c>
    </row>
    <row r="42" spans="1:10" x14ac:dyDescent="0.25">
      <c r="A42" s="48" t="s">
        <v>194</v>
      </c>
      <c r="B42" s="48" t="s">
        <v>195</v>
      </c>
      <c r="C42" s="48" t="s">
        <v>196</v>
      </c>
      <c r="D42" s="48" t="s">
        <v>48</v>
      </c>
      <c r="E42" s="48" t="s">
        <v>203</v>
      </c>
      <c r="F42" s="39">
        <v>26</v>
      </c>
      <c r="G42" s="48" t="s">
        <v>204</v>
      </c>
      <c r="H42" s="48" t="s">
        <v>199</v>
      </c>
      <c r="I42" s="48" t="s">
        <v>199</v>
      </c>
      <c r="J42" s="48" t="s">
        <v>200</v>
      </c>
    </row>
    <row r="43" spans="1:10" x14ac:dyDescent="0.25">
      <c r="A43" s="48" t="s">
        <v>194</v>
      </c>
      <c r="B43" s="48" t="s">
        <v>195</v>
      </c>
      <c r="C43" s="48" t="s">
        <v>196</v>
      </c>
      <c r="D43" s="48" t="s">
        <v>48</v>
      </c>
      <c r="E43" s="48" t="s">
        <v>205</v>
      </c>
      <c r="F43" s="39">
        <v>27</v>
      </c>
      <c r="G43" s="48" t="s">
        <v>206</v>
      </c>
      <c r="H43" s="48" t="s">
        <v>199</v>
      </c>
      <c r="I43" s="48" t="s">
        <v>199</v>
      </c>
      <c r="J43" s="48" t="s">
        <v>200</v>
      </c>
    </row>
    <row r="44" spans="1:10" x14ac:dyDescent="0.25">
      <c r="A44" s="48" t="s">
        <v>194</v>
      </c>
      <c r="B44" s="48" t="s">
        <v>195</v>
      </c>
      <c r="C44" s="48" t="s">
        <v>196</v>
      </c>
      <c r="D44" s="48" t="s">
        <v>48</v>
      </c>
      <c r="E44" s="48" t="s">
        <v>207</v>
      </c>
      <c r="F44" s="39">
        <v>28</v>
      </c>
      <c r="G44" s="48" t="s">
        <v>208</v>
      </c>
      <c r="H44" s="48" t="s">
        <v>199</v>
      </c>
      <c r="I44" s="48" t="s">
        <v>199</v>
      </c>
      <c r="J44" s="48" t="s">
        <v>200</v>
      </c>
    </row>
    <row r="45" spans="1:10" x14ac:dyDescent="0.25">
      <c r="A45" s="48" t="s">
        <v>194</v>
      </c>
      <c r="B45" s="48" t="s">
        <v>195</v>
      </c>
      <c r="C45" s="48" t="s">
        <v>196</v>
      </c>
      <c r="D45" s="48" t="s">
        <v>48</v>
      </c>
      <c r="E45" s="48" t="s">
        <v>209</v>
      </c>
      <c r="F45" s="39">
        <v>29</v>
      </c>
      <c r="G45" s="48" t="s">
        <v>210</v>
      </c>
      <c r="H45" s="48" t="s">
        <v>199</v>
      </c>
      <c r="I45" s="48" t="s">
        <v>199</v>
      </c>
      <c r="J45" s="48" t="s">
        <v>200</v>
      </c>
    </row>
    <row r="46" spans="1:10" x14ac:dyDescent="0.25">
      <c r="A46" s="49">
        <v>2023</v>
      </c>
      <c r="B46" s="50">
        <v>44927</v>
      </c>
      <c r="C46" s="50">
        <v>45016</v>
      </c>
      <c r="D46" s="49" t="s">
        <v>36</v>
      </c>
      <c r="E46" s="47" t="s">
        <v>237</v>
      </c>
      <c r="F46" s="39">
        <v>30</v>
      </c>
      <c r="G46" s="49" t="s">
        <v>238</v>
      </c>
      <c r="H46" s="50">
        <v>45026</v>
      </c>
      <c r="I46" s="50">
        <v>45026</v>
      </c>
      <c r="J46" s="51" t="s">
        <v>239</v>
      </c>
    </row>
    <row r="47" spans="1:10" x14ac:dyDescent="0.25">
      <c r="A47" s="52">
        <v>2023</v>
      </c>
      <c r="B47" s="53">
        <v>44927</v>
      </c>
      <c r="C47" s="53">
        <v>45016</v>
      </c>
      <c r="D47" s="52" t="s">
        <v>48</v>
      </c>
      <c r="E47" s="47" t="s">
        <v>240</v>
      </c>
      <c r="F47" s="39">
        <v>31</v>
      </c>
      <c r="G47" s="52" t="s">
        <v>241</v>
      </c>
      <c r="H47" s="53">
        <v>45026</v>
      </c>
      <c r="I47" s="53">
        <v>45026</v>
      </c>
      <c r="J47" s="54" t="s">
        <v>239</v>
      </c>
    </row>
    <row r="48" spans="1:10" x14ac:dyDescent="0.25">
      <c r="A48" s="49">
        <v>2023</v>
      </c>
      <c r="B48" s="50">
        <v>44927</v>
      </c>
      <c r="C48" s="50">
        <v>45016</v>
      </c>
      <c r="D48" s="49" t="s">
        <v>36</v>
      </c>
      <c r="E48" s="33" t="s">
        <v>242</v>
      </c>
      <c r="F48" s="39">
        <v>32</v>
      </c>
      <c r="G48" s="49" t="s">
        <v>243</v>
      </c>
      <c r="H48" s="50">
        <v>45026</v>
      </c>
      <c r="I48" s="50">
        <v>45026</v>
      </c>
      <c r="J48" s="51" t="s">
        <v>239</v>
      </c>
    </row>
    <row r="49" spans="1:10" x14ac:dyDescent="0.25">
      <c r="A49" s="49">
        <v>2023</v>
      </c>
      <c r="B49" s="50">
        <v>44927</v>
      </c>
      <c r="C49" s="50">
        <v>45016</v>
      </c>
      <c r="D49" s="49" t="s">
        <v>36</v>
      </c>
      <c r="E49" s="33" t="s">
        <v>244</v>
      </c>
      <c r="F49" s="39">
        <v>33</v>
      </c>
      <c r="G49" s="49" t="s">
        <v>245</v>
      </c>
      <c r="H49" s="50">
        <v>45026</v>
      </c>
      <c r="I49" s="50">
        <v>45026</v>
      </c>
      <c r="J49" s="51" t="s">
        <v>239</v>
      </c>
    </row>
    <row r="50" spans="1:10" x14ac:dyDescent="0.25">
      <c r="A50" s="39">
        <v>2023</v>
      </c>
      <c r="B50" s="38">
        <v>44927</v>
      </c>
      <c r="C50" s="38">
        <v>45016</v>
      </c>
      <c r="D50" s="39" t="s">
        <v>36</v>
      </c>
      <c r="E50" s="45" t="s">
        <v>350</v>
      </c>
      <c r="F50" s="39">
        <v>34</v>
      </c>
      <c r="G50" s="39" t="s">
        <v>351</v>
      </c>
      <c r="H50" s="38">
        <v>45023</v>
      </c>
      <c r="I50" s="38">
        <v>45023</v>
      </c>
      <c r="J50" s="48" t="s">
        <v>352</v>
      </c>
    </row>
    <row r="51" spans="1:10" x14ac:dyDescent="0.25">
      <c r="A51" s="39">
        <v>2023</v>
      </c>
      <c r="B51" s="38">
        <v>44927</v>
      </c>
      <c r="C51" s="38">
        <v>45016</v>
      </c>
      <c r="D51" s="39" t="s">
        <v>36</v>
      </c>
      <c r="E51" s="33" t="s">
        <v>353</v>
      </c>
      <c r="F51" s="39">
        <v>35</v>
      </c>
      <c r="G51" s="39" t="s">
        <v>354</v>
      </c>
      <c r="H51" s="38">
        <v>45021</v>
      </c>
      <c r="I51" s="38">
        <v>45021</v>
      </c>
      <c r="J51" s="48" t="s">
        <v>355</v>
      </c>
    </row>
    <row r="52" spans="1:10" x14ac:dyDescent="0.25">
      <c r="A52" s="39">
        <v>2023</v>
      </c>
      <c r="B52" s="38">
        <v>44927</v>
      </c>
      <c r="C52" s="38">
        <v>45016</v>
      </c>
      <c r="D52" s="39" t="s">
        <v>36</v>
      </c>
      <c r="E52" s="33" t="s">
        <v>353</v>
      </c>
      <c r="F52" s="39">
        <v>35</v>
      </c>
      <c r="G52" s="39" t="s">
        <v>354</v>
      </c>
      <c r="H52" s="38">
        <v>45021</v>
      </c>
      <c r="I52" s="38">
        <v>45021</v>
      </c>
      <c r="J52" s="48" t="s">
        <v>355</v>
      </c>
    </row>
    <row r="53" spans="1:10" x14ac:dyDescent="0.25">
      <c r="A53" s="39">
        <v>2023</v>
      </c>
      <c r="B53" s="38">
        <v>44927</v>
      </c>
      <c r="C53" s="38">
        <v>45016</v>
      </c>
      <c r="D53" s="39" t="s">
        <v>364</v>
      </c>
      <c r="E53" s="55" t="s">
        <v>365</v>
      </c>
      <c r="F53" s="39">
        <v>36</v>
      </c>
      <c r="G53" s="39" t="s">
        <v>366</v>
      </c>
      <c r="H53" s="38">
        <v>45026</v>
      </c>
      <c r="I53" s="38">
        <v>45026</v>
      </c>
      <c r="J53" s="48" t="s">
        <v>352</v>
      </c>
    </row>
    <row r="54" spans="1:10" x14ac:dyDescent="0.25">
      <c r="A54" s="16">
        <v>2023</v>
      </c>
      <c r="B54" s="34">
        <v>44927</v>
      </c>
      <c r="C54" s="34">
        <v>45016</v>
      </c>
      <c r="D54" s="16" t="s">
        <v>36</v>
      </c>
      <c r="E54" s="30" t="s">
        <v>372</v>
      </c>
      <c r="F54" s="39">
        <v>37</v>
      </c>
      <c r="G54" s="16" t="s">
        <v>373</v>
      </c>
      <c r="H54" s="34">
        <v>45026</v>
      </c>
      <c r="I54" s="34">
        <v>45026</v>
      </c>
      <c r="J54" s="16" t="s">
        <v>239</v>
      </c>
    </row>
    <row r="55" spans="1:10" x14ac:dyDescent="0.25">
      <c r="A55" s="16">
        <v>2023</v>
      </c>
      <c r="B55" s="34">
        <v>44927</v>
      </c>
      <c r="C55" s="34">
        <v>45016</v>
      </c>
      <c r="D55" s="16" t="s">
        <v>36</v>
      </c>
      <c r="E55" s="30" t="s">
        <v>374</v>
      </c>
      <c r="F55" s="39">
        <v>38</v>
      </c>
      <c r="G55" s="16" t="s">
        <v>373</v>
      </c>
      <c r="H55" s="34">
        <v>45026</v>
      </c>
      <c r="I55" s="34">
        <v>45026</v>
      </c>
      <c r="J55" s="16" t="s">
        <v>239</v>
      </c>
    </row>
    <row r="56" spans="1:10" x14ac:dyDescent="0.25">
      <c r="A56" s="16">
        <v>2023</v>
      </c>
      <c r="B56" s="34">
        <v>44927</v>
      </c>
      <c r="C56" s="34">
        <v>45016</v>
      </c>
      <c r="D56" s="16" t="s">
        <v>36</v>
      </c>
      <c r="E56" s="30" t="s">
        <v>375</v>
      </c>
      <c r="F56" s="39">
        <v>39</v>
      </c>
      <c r="G56" s="16" t="s">
        <v>373</v>
      </c>
      <c r="H56" s="34">
        <v>45026</v>
      </c>
      <c r="I56" s="34">
        <v>45026</v>
      </c>
      <c r="J56" s="16" t="s">
        <v>239</v>
      </c>
    </row>
    <row r="57" spans="1:10" x14ac:dyDescent="0.25">
      <c r="A57" s="16">
        <v>2023</v>
      </c>
      <c r="B57" s="34">
        <v>44927</v>
      </c>
      <c r="C57" s="34">
        <v>45016</v>
      </c>
      <c r="D57" s="16" t="s">
        <v>36</v>
      </c>
      <c r="E57" s="30" t="s">
        <v>376</v>
      </c>
      <c r="F57" s="39">
        <v>40</v>
      </c>
      <c r="G57" s="16" t="s">
        <v>373</v>
      </c>
      <c r="H57" s="34">
        <v>45026</v>
      </c>
      <c r="I57" s="34">
        <v>45026</v>
      </c>
      <c r="J57" s="16" t="s">
        <v>239</v>
      </c>
    </row>
    <row r="58" spans="1:10" x14ac:dyDescent="0.25">
      <c r="A58" s="16">
        <v>2023</v>
      </c>
      <c r="B58" s="34">
        <v>44927</v>
      </c>
      <c r="C58" s="34">
        <v>45016</v>
      </c>
      <c r="D58" s="16" t="s">
        <v>36</v>
      </c>
      <c r="E58" s="30" t="s">
        <v>377</v>
      </c>
      <c r="F58" s="39">
        <v>41</v>
      </c>
      <c r="G58" s="16" t="s">
        <v>373</v>
      </c>
      <c r="H58" s="34">
        <v>45026</v>
      </c>
      <c r="I58" s="34">
        <v>45026</v>
      </c>
      <c r="J58" s="16" t="s">
        <v>239</v>
      </c>
    </row>
    <row r="59" spans="1:10" x14ac:dyDescent="0.25">
      <c r="A59" s="39">
        <v>2023</v>
      </c>
      <c r="B59" s="56">
        <v>44927</v>
      </c>
      <c r="C59" s="56">
        <v>45016</v>
      </c>
      <c r="D59" s="39" t="s">
        <v>36</v>
      </c>
      <c r="E59" s="33" t="s">
        <v>397</v>
      </c>
      <c r="F59" s="39">
        <v>42</v>
      </c>
      <c r="G59" s="39" t="s">
        <v>398</v>
      </c>
      <c r="H59" s="56">
        <v>45026</v>
      </c>
      <c r="I59" s="56">
        <v>45026</v>
      </c>
      <c r="J59" s="48" t="s">
        <v>239</v>
      </c>
    </row>
    <row r="60" spans="1:10" x14ac:dyDescent="0.25">
      <c r="A60" s="57">
        <v>2023</v>
      </c>
      <c r="B60" s="58">
        <v>44927</v>
      </c>
      <c r="C60" s="58">
        <v>44986</v>
      </c>
      <c r="D60" s="57" t="s">
        <v>48</v>
      </c>
      <c r="E60" s="33" t="s">
        <v>403</v>
      </c>
      <c r="F60" s="39">
        <v>43</v>
      </c>
      <c r="G60" s="57" t="s">
        <v>404</v>
      </c>
      <c r="H60" s="58">
        <v>45021</v>
      </c>
      <c r="I60" s="58">
        <v>45021</v>
      </c>
      <c r="J60" s="59" t="s">
        <v>405</v>
      </c>
    </row>
    <row r="61" spans="1:10" x14ac:dyDescent="0.25">
      <c r="A61" s="57">
        <v>2023</v>
      </c>
      <c r="B61" s="58">
        <v>44927</v>
      </c>
      <c r="C61" s="58">
        <v>44986</v>
      </c>
      <c r="D61" s="57" t="s">
        <v>48</v>
      </c>
      <c r="E61" s="33" t="s">
        <v>403</v>
      </c>
      <c r="F61" s="39">
        <v>44</v>
      </c>
      <c r="G61" s="57" t="s">
        <v>406</v>
      </c>
      <c r="H61" s="58">
        <v>45021</v>
      </c>
      <c r="I61" s="58">
        <v>45021</v>
      </c>
      <c r="J61" s="59" t="s">
        <v>405</v>
      </c>
    </row>
    <row r="62" spans="1:10" x14ac:dyDescent="0.25">
      <c r="A62" s="57">
        <v>2023</v>
      </c>
      <c r="B62" s="58">
        <v>44927</v>
      </c>
      <c r="C62" s="58">
        <v>44986</v>
      </c>
      <c r="D62" s="57" t="s">
        <v>48</v>
      </c>
      <c r="E62" s="33" t="s">
        <v>403</v>
      </c>
      <c r="F62" s="39">
        <v>45</v>
      </c>
      <c r="G62" s="57" t="s">
        <v>407</v>
      </c>
      <c r="H62" s="58">
        <v>45021</v>
      </c>
      <c r="I62" s="58">
        <v>45021</v>
      </c>
      <c r="J62" s="59" t="s">
        <v>405</v>
      </c>
    </row>
    <row r="63" spans="1:10" x14ac:dyDescent="0.25">
      <c r="A63" s="57">
        <v>2023</v>
      </c>
      <c r="B63" s="58">
        <v>44927</v>
      </c>
      <c r="C63" s="58">
        <v>44986</v>
      </c>
      <c r="D63" s="57" t="s">
        <v>48</v>
      </c>
      <c r="E63" s="33" t="s">
        <v>403</v>
      </c>
      <c r="F63" s="39">
        <v>46</v>
      </c>
      <c r="G63" s="57" t="s">
        <v>408</v>
      </c>
      <c r="H63" s="58">
        <v>45021</v>
      </c>
      <c r="I63" s="58">
        <v>45021</v>
      </c>
      <c r="J63" s="59" t="s">
        <v>405</v>
      </c>
    </row>
    <row r="64" spans="1:10" x14ac:dyDescent="0.25">
      <c r="A64" s="57">
        <v>2023</v>
      </c>
      <c r="B64" s="58">
        <v>44927</v>
      </c>
      <c r="C64" s="58">
        <v>44986</v>
      </c>
      <c r="D64" s="57" t="s">
        <v>48</v>
      </c>
      <c r="E64" s="33" t="s">
        <v>403</v>
      </c>
      <c r="F64" s="39">
        <v>47</v>
      </c>
      <c r="G64" s="60" t="s">
        <v>409</v>
      </c>
      <c r="H64" s="58">
        <v>45021</v>
      </c>
      <c r="I64" s="58">
        <v>45021</v>
      </c>
      <c r="J64" s="59" t="s">
        <v>405</v>
      </c>
    </row>
    <row r="65" spans="1:10" x14ac:dyDescent="0.25">
      <c r="A65" s="57">
        <v>2023</v>
      </c>
      <c r="B65" s="58">
        <v>44927</v>
      </c>
      <c r="C65" s="58">
        <v>44986</v>
      </c>
      <c r="D65" s="57" t="s">
        <v>48</v>
      </c>
      <c r="E65" s="33" t="s">
        <v>403</v>
      </c>
      <c r="F65" s="39">
        <v>48</v>
      </c>
      <c r="G65" s="60" t="s">
        <v>410</v>
      </c>
      <c r="H65" s="58">
        <v>45021</v>
      </c>
      <c r="I65" s="58">
        <v>45021</v>
      </c>
      <c r="J65" s="59" t="s">
        <v>405</v>
      </c>
    </row>
    <row r="66" spans="1:10" x14ac:dyDescent="0.25">
      <c r="A66" s="31">
        <v>2023</v>
      </c>
      <c r="B66" s="32">
        <v>44927</v>
      </c>
      <c r="C66" s="32">
        <v>45016</v>
      </c>
      <c r="D66" s="31" t="s">
        <v>56</v>
      </c>
      <c r="E66" s="33" t="s">
        <v>433</v>
      </c>
      <c r="F66" s="39">
        <v>49</v>
      </c>
      <c r="G66" s="35" t="s">
        <v>434</v>
      </c>
      <c r="H66" s="32">
        <v>45019</v>
      </c>
      <c r="I66" s="32">
        <v>45019</v>
      </c>
      <c r="J66" s="36" t="s">
        <v>435</v>
      </c>
    </row>
    <row r="67" spans="1:10" x14ac:dyDescent="0.25">
      <c r="A67" s="31">
        <v>2023</v>
      </c>
      <c r="B67" s="32">
        <v>44927</v>
      </c>
      <c r="C67" s="32">
        <v>45016</v>
      </c>
      <c r="D67" s="31" t="s">
        <v>56</v>
      </c>
      <c r="E67" s="33" t="s">
        <v>436</v>
      </c>
      <c r="F67" s="39">
        <v>50</v>
      </c>
      <c r="G67" s="31" t="s">
        <v>437</v>
      </c>
      <c r="H67" s="32">
        <v>45019</v>
      </c>
      <c r="I67" s="32">
        <v>45019</v>
      </c>
      <c r="J67" s="61" t="s">
        <v>438</v>
      </c>
    </row>
    <row r="68" spans="1:10" x14ac:dyDescent="0.25">
      <c r="A68" s="31">
        <v>2023</v>
      </c>
      <c r="B68" s="32">
        <v>44927</v>
      </c>
      <c r="C68" s="32">
        <v>45016</v>
      </c>
      <c r="D68" s="31" t="s">
        <v>56</v>
      </c>
      <c r="E68" s="33" t="s">
        <v>439</v>
      </c>
      <c r="F68" s="39">
        <v>51</v>
      </c>
      <c r="G68" s="31" t="s">
        <v>437</v>
      </c>
      <c r="H68" s="32">
        <v>45019</v>
      </c>
      <c r="I68" s="32">
        <v>45019</v>
      </c>
      <c r="J68" s="61" t="s">
        <v>440</v>
      </c>
    </row>
    <row r="69" spans="1:10" x14ac:dyDescent="0.25">
      <c r="A69" s="31">
        <v>2023</v>
      </c>
      <c r="B69" s="32">
        <v>44927</v>
      </c>
      <c r="C69" s="32">
        <v>45016</v>
      </c>
      <c r="D69" s="31" t="s">
        <v>56</v>
      </c>
      <c r="E69" s="33" t="s">
        <v>441</v>
      </c>
      <c r="F69" s="39">
        <v>52</v>
      </c>
      <c r="G69" s="31" t="s">
        <v>442</v>
      </c>
      <c r="H69" s="32">
        <v>45019</v>
      </c>
      <c r="I69" s="32">
        <v>45019</v>
      </c>
      <c r="J69" s="61" t="s">
        <v>355</v>
      </c>
    </row>
    <row r="70" spans="1:10" x14ac:dyDescent="0.25">
      <c r="A70" s="31">
        <v>2023</v>
      </c>
      <c r="B70" s="32">
        <v>44927</v>
      </c>
      <c r="C70" s="32">
        <v>45016</v>
      </c>
      <c r="D70" s="31" t="s">
        <v>56</v>
      </c>
      <c r="E70" s="33" t="s">
        <v>443</v>
      </c>
      <c r="F70" s="39">
        <v>53</v>
      </c>
      <c r="G70" s="31" t="s">
        <v>444</v>
      </c>
      <c r="H70" s="32">
        <v>45019</v>
      </c>
      <c r="I70" s="32">
        <v>45019</v>
      </c>
      <c r="J70" s="61" t="s">
        <v>435</v>
      </c>
    </row>
    <row r="71" spans="1:10" x14ac:dyDescent="0.25">
      <c r="A71" s="31">
        <v>2023</v>
      </c>
      <c r="B71" s="32">
        <v>44927</v>
      </c>
      <c r="C71" s="32">
        <v>45016</v>
      </c>
      <c r="D71" s="31" t="s">
        <v>56</v>
      </c>
      <c r="E71" s="33" t="s">
        <v>445</v>
      </c>
      <c r="F71" s="39">
        <v>54</v>
      </c>
      <c r="G71" s="31" t="s">
        <v>446</v>
      </c>
      <c r="H71" s="32">
        <v>45019</v>
      </c>
      <c r="I71" s="32">
        <v>45019</v>
      </c>
      <c r="J71" s="61" t="s">
        <v>355</v>
      </c>
    </row>
    <row r="72" spans="1:10" ht="30" x14ac:dyDescent="0.25">
      <c r="A72" s="31">
        <v>2023</v>
      </c>
      <c r="B72" s="32">
        <v>44927</v>
      </c>
      <c r="C72" s="32">
        <v>45016</v>
      </c>
      <c r="D72" s="31" t="s">
        <v>56</v>
      </c>
      <c r="E72" s="33" t="s">
        <v>447</v>
      </c>
      <c r="F72" s="39">
        <v>55</v>
      </c>
      <c r="G72" s="31" t="s">
        <v>448</v>
      </c>
      <c r="H72" s="32">
        <v>45020</v>
      </c>
      <c r="I72" s="32">
        <v>45020</v>
      </c>
      <c r="J72" s="61" t="s">
        <v>449</v>
      </c>
    </row>
    <row r="73" spans="1:10" ht="30" x14ac:dyDescent="0.25">
      <c r="A73" s="31">
        <v>2023</v>
      </c>
      <c r="B73" s="32">
        <v>44927</v>
      </c>
      <c r="C73" s="32">
        <v>45016</v>
      </c>
      <c r="D73" s="31" t="s">
        <v>56</v>
      </c>
      <c r="E73" s="33" t="s">
        <v>447</v>
      </c>
      <c r="F73" s="39">
        <v>56</v>
      </c>
      <c r="G73" s="31" t="s">
        <v>448</v>
      </c>
      <c r="H73" s="32">
        <v>45020</v>
      </c>
      <c r="I73" s="32">
        <v>45020</v>
      </c>
      <c r="J73" s="61" t="s">
        <v>449</v>
      </c>
    </row>
    <row r="74" spans="1:10" x14ac:dyDescent="0.25">
      <c r="A74" s="31">
        <v>2023</v>
      </c>
      <c r="B74" s="32">
        <v>44927</v>
      </c>
      <c r="C74" s="32">
        <v>45016</v>
      </c>
      <c r="D74" s="31" t="s">
        <v>48</v>
      </c>
      <c r="E74" s="33" t="s">
        <v>450</v>
      </c>
      <c r="F74" s="39">
        <v>57</v>
      </c>
      <c r="G74" s="31" t="s">
        <v>451</v>
      </c>
      <c r="H74" s="32">
        <v>45020</v>
      </c>
      <c r="I74" s="32">
        <v>45020</v>
      </c>
      <c r="J74" s="61" t="s">
        <v>239</v>
      </c>
    </row>
    <row r="75" spans="1:10" x14ac:dyDescent="0.25">
      <c r="A75" s="62">
        <v>2023</v>
      </c>
      <c r="B75" s="63">
        <v>44927</v>
      </c>
      <c r="C75" s="63">
        <v>44957</v>
      </c>
      <c r="D75" s="62" t="s">
        <v>56</v>
      </c>
      <c r="E75" s="33" t="s">
        <v>479</v>
      </c>
      <c r="F75" s="39">
        <v>58</v>
      </c>
      <c r="G75" s="62" t="s">
        <v>480</v>
      </c>
      <c r="H75" s="63">
        <v>45026</v>
      </c>
      <c r="I75" s="63">
        <v>45026</v>
      </c>
      <c r="J75" s="64" t="s">
        <v>435</v>
      </c>
    </row>
    <row r="76" spans="1:10" x14ac:dyDescent="0.25">
      <c r="A76" s="62">
        <v>2023</v>
      </c>
      <c r="B76" s="63">
        <v>44927</v>
      </c>
      <c r="C76" s="63">
        <v>44957</v>
      </c>
      <c r="D76" s="62" t="s">
        <v>48</v>
      </c>
      <c r="E76" s="45" t="s">
        <v>481</v>
      </c>
      <c r="F76" s="39">
        <v>59</v>
      </c>
      <c r="G76" s="62" t="s">
        <v>482</v>
      </c>
      <c r="H76" s="63">
        <v>45026</v>
      </c>
      <c r="I76" s="63">
        <v>45026</v>
      </c>
      <c r="J76" s="64" t="s">
        <v>435</v>
      </c>
    </row>
    <row r="77" spans="1:10" x14ac:dyDescent="0.25">
      <c r="A77" s="39">
        <v>2023</v>
      </c>
      <c r="B77" s="38">
        <v>44927</v>
      </c>
      <c r="C77" s="38">
        <v>45016</v>
      </c>
      <c r="D77" s="39" t="s">
        <v>48</v>
      </c>
      <c r="E77" s="45" t="s">
        <v>491</v>
      </c>
      <c r="F77" s="39">
        <v>60</v>
      </c>
      <c r="G77" s="39" t="s">
        <v>492</v>
      </c>
      <c r="H77" s="38">
        <v>44936</v>
      </c>
      <c r="I77" s="38">
        <v>44936</v>
      </c>
      <c r="J77" s="48" t="s">
        <v>352</v>
      </c>
    </row>
    <row r="78" spans="1:10" x14ac:dyDescent="0.25">
      <c r="A78" s="39">
        <v>2023</v>
      </c>
      <c r="B78" s="38">
        <v>44927</v>
      </c>
      <c r="C78" s="38">
        <v>45016</v>
      </c>
      <c r="D78" s="39" t="s">
        <v>48</v>
      </c>
      <c r="E78" s="45" t="s">
        <v>493</v>
      </c>
      <c r="F78" s="39">
        <v>61</v>
      </c>
      <c r="G78" s="42" t="s">
        <v>494</v>
      </c>
      <c r="H78" s="38">
        <v>44936</v>
      </c>
      <c r="I78" s="38">
        <v>44936</v>
      </c>
      <c r="J78" s="48" t="s">
        <v>352</v>
      </c>
    </row>
    <row r="79" spans="1:10" x14ac:dyDescent="0.25">
      <c r="A79" s="39">
        <v>2023</v>
      </c>
      <c r="B79" s="38">
        <v>44927</v>
      </c>
      <c r="C79" s="38">
        <v>45016</v>
      </c>
      <c r="D79" s="39" t="s">
        <v>48</v>
      </c>
      <c r="E79" s="33" t="s">
        <v>495</v>
      </c>
      <c r="F79" s="39">
        <v>62</v>
      </c>
      <c r="G79" s="39" t="s">
        <v>496</v>
      </c>
      <c r="H79" s="38">
        <v>44936</v>
      </c>
      <c r="I79" s="38">
        <v>44936</v>
      </c>
      <c r="J79" s="48" t="s">
        <v>352</v>
      </c>
    </row>
    <row r="80" spans="1:10" x14ac:dyDescent="0.25">
      <c r="A80" s="39">
        <v>2023</v>
      </c>
      <c r="B80" s="38">
        <v>44927</v>
      </c>
      <c r="C80" s="38">
        <v>45016</v>
      </c>
      <c r="D80" s="39" t="s">
        <v>48</v>
      </c>
      <c r="E80" s="45" t="s">
        <v>497</v>
      </c>
      <c r="F80" s="39">
        <v>63</v>
      </c>
      <c r="G80" s="42" t="s">
        <v>498</v>
      </c>
      <c r="H80" s="38">
        <v>44936</v>
      </c>
      <c r="I80" s="38">
        <v>44936</v>
      </c>
      <c r="J80" s="48" t="s">
        <v>352</v>
      </c>
    </row>
    <row r="81" spans="1:10" x14ac:dyDescent="0.25">
      <c r="A81" s="39">
        <v>2023</v>
      </c>
      <c r="B81" s="38">
        <v>44927</v>
      </c>
      <c r="C81" s="38">
        <v>45016</v>
      </c>
      <c r="D81" s="39" t="s">
        <v>48</v>
      </c>
      <c r="E81" s="45" t="s">
        <v>499</v>
      </c>
      <c r="F81" s="39">
        <v>64</v>
      </c>
      <c r="G81" s="42" t="s">
        <v>500</v>
      </c>
      <c r="H81" s="38">
        <v>44936</v>
      </c>
      <c r="I81" s="38">
        <v>44936</v>
      </c>
      <c r="J81" s="48" t="s">
        <v>352</v>
      </c>
    </row>
    <row r="82" spans="1:10" x14ac:dyDescent="0.25">
      <c r="A82" s="39">
        <v>2023</v>
      </c>
      <c r="B82" s="38">
        <v>44927</v>
      </c>
      <c r="C82" s="38">
        <v>45016</v>
      </c>
      <c r="D82" s="39" t="s">
        <v>48</v>
      </c>
      <c r="E82" s="45" t="s">
        <v>499</v>
      </c>
      <c r="F82" s="39">
        <v>65</v>
      </c>
      <c r="G82" s="42" t="s">
        <v>501</v>
      </c>
      <c r="H82" s="38">
        <v>44936</v>
      </c>
      <c r="I82" s="38">
        <v>44936</v>
      </c>
      <c r="J82" s="48" t="s">
        <v>352</v>
      </c>
    </row>
    <row r="83" spans="1:10" x14ac:dyDescent="0.25">
      <c r="A83" s="39">
        <v>2023</v>
      </c>
      <c r="B83" s="38">
        <v>44927</v>
      </c>
      <c r="C83" s="38">
        <v>45016</v>
      </c>
      <c r="D83" s="39" t="s">
        <v>48</v>
      </c>
      <c r="E83" s="45" t="s">
        <v>499</v>
      </c>
      <c r="F83" s="39">
        <v>66</v>
      </c>
      <c r="G83" s="42" t="s">
        <v>502</v>
      </c>
      <c r="H83" s="38">
        <v>44936</v>
      </c>
      <c r="I83" s="38">
        <v>44936</v>
      </c>
      <c r="J83" s="48" t="s">
        <v>352</v>
      </c>
    </row>
    <row r="84" spans="1:10" x14ac:dyDescent="0.25">
      <c r="A84" s="39">
        <v>2023</v>
      </c>
      <c r="B84" s="38">
        <v>44927</v>
      </c>
      <c r="C84" s="38">
        <v>45016</v>
      </c>
      <c r="D84" s="39" t="s">
        <v>48</v>
      </c>
      <c r="E84" s="45" t="s">
        <v>499</v>
      </c>
      <c r="F84" s="39">
        <v>67</v>
      </c>
      <c r="G84" s="42" t="s">
        <v>503</v>
      </c>
      <c r="H84" s="38">
        <v>44936</v>
      </c>
      <c r="I84" s="38">
        <v>44936</v>
      </c>
      <c r="J84" s="48" t="s">
        <v>352</v>
      </c>
    </row>
    <row r="85" spans="1:10" x14ac:dyDescent="0.25">
      <c r="A85" s="39">
        <v>2023</v>
      </c>
      <c r="B85" s="38">
        <v>44927</v>
      </c>
      <c r="C85" s="38">
        <v>45016</v>
      </c>
      <c r="D85" s="39" t="s">
        <v>48</v>
      </c>
      <c r="E85" s="45" t="s">
        <v>499</v>
      </c>
      <c r="F85" s="39">
        <v>68</v>
      </c>
      <c r="G85" s="42" t="s">
        <v>504</v>
      </c>
      <c r="H85" s="38">
        <v>44936</v>
      </c>
      <c r="I85" s="38">
        <v>44936</v>
      </c>
      <c r="J85" s="48" t="s">
        <v>352</v>
      </c>
    </row>
    <row r="86" spans="1:10" x14ac:dyDescent="0.25">
      <c r="A86" s="39">
        <v>2023</v>
      </c>
      <c r="B86" s="38">
        <v>44927</v>
      </c>
      <c r="C86" s="38">
        <v>45016</v>
      </c>
      <c r="D86" s="65" t="s">
        <v>48</v>
      </c>
      <c r="E86" s="66" t="s">
        <v>505</v>
      </c>
      <c r="F86" s="39">
        <v>69</v>
      </c>
      <c r="G86" s="67" t="s">
        <v>506</v>
      </c>
      <c r="H86" s="38">
        <v>44936</v>
      </c>
      <c r="I86" s="38">
        <v>44936</v>
      </c>
      <c r="J86" s="68" t="s">
        <v>352</v>
      </c>
    </row>
  </sheetData>
  <mergeCells count="7">
    <mergeCell ref="A6:J6"/>
    <mergeCell ref="A2:C2"/>
    <mergeCell ref="D2:F2"/>
    <mergeCell ref="G2:I2"/>
    <mergeCell ref="A3:C3"/>
    <mergeCell ref="D3:F3"/>
    <mergeCell ref="G3:I3"/>
  </mergeCells>
  <dataValidations count="2">
    <dataValidation type="list" allowBlank="1" showErrorMessage="1" sqref="D8:D39 D50:D59 D77:D86">
      <formula1>Hidden_13</formula1>
    </dataValidation>
    <dataValidation type="list" allowBlank="1" showErrorMessage="1" sqref="D40:D45">
      <formula1>Hidden_14</formula1>
    </dataValidation>
  </dataValidations>
  <hyperlinks>
    <hyperlink ref="E16" r:id="rId1"/>
    <hyperlink ref="E19" r:id="rId2"/>
    <hyperlink ref="E11" r:id="rId3"/>
    <hyperlink ref="E12" r:id="rId4"/>
    <hyperlink ref="E15" r:id="rId5"/>
    <hyperlink ref="E13" r:id="rId6"/>
    <hyperlink ref="E14" r:id="rId7"/>
    <hyperlink ref="E10" r:id="rId8"/>
    <hyperlink ref="E18" r:id="rId9"/>
    <hyperlink ref="E24" r:id="rId10"/>
    <hyperlink ref="E26" r:id="rId11"/>
    <hyperlink ref="E27" r:id="rId12"/>
    <hyperlink ref="E21" r:id="rId13"/>
    <hyperlink ref="E25" r:id="rId14"/>
    <hyperlink ref="E22" r:id="rId15"/>
    <hyperlink ref="E17" r:id="rId16"/>
    <hyperlink ref="E8" r:id="rId17"/>
    <hyperlink ref="E9" r:id="rId18"/>
    <hyperlink ref="E20" r:id="rId19"/>
    <hyperlink ref="E23" r:id="rId20"/>
    <hyperlink ref="E29" r:id="rId21"/>
    <hyperlink ref="E30" r:id="rId22"/>
    <hyperlink ref="E31" r:id="rId23"/>
    <hyperlink ref="E36" r:id="rId24"/>
    <hyperlink ref="E35" r:id="rId25"/>
    <hyperlink ref="E39" r:id="rId26"/>
    <hyperlink ref="E28" r:id="rId27"/>
    <hyperlink ref="E46" r:id="rId28"/>
    <hyperlink ref="E47" r:id="rId29"/>
    <hyperlink ref="E48" r:id="rId30"/>
    <hyperlink ref="E49" r:id="rId31"/>
    <hyperlink ref="E50" r:id="rId32"/>
    <hyperlink ref="E52" r:id="rId33"/>
    <hyperlink ref="E54" r:id="rId34" display="https://1drv.ms/x/s!AlT-8ZA0W0-LgQL2S-YmzrweCieL?e=PKqTbe"/>
    <hyperlink ref="E55" r:id="rId35" display="https://1drv.ms/x/s!AlT-8ZA0W0-LgQVx1pc3iUkN7yxo?e=RZyGqj"/>
    <hyperlink ref="E56" r:id="rId36" display="https://1drv.ms/x/s!AlT-8ZA0W0-LgQMMVSqXgd80QRk0?e=bIaQB9"/>
    <hyperlink ref="E57" r:id="rId37" display="https://1drv.ms/x/s!AlT-8ZA0W0-LgQEI--ZudWn51zSl?e=hzwoPd"/>
    <hyperlink ref="E58" r:id="rId38" display="https://1drv.ms/x/s!AlT-8ZA0W0-LgQQsjGDBoYYEqgue?e=vXfusv"/>
    <hyperlink ref="E59" r:id="rId39"/>
    <hyperlink ref="E66" r:id="rId40"/>
    <hyperlink ref="E67" r:id="rId41"/>
    <hyperlink ref="E68" r:id="rId42"/>
    <hyperlink ref="E69" r:id="rId43"/>
    <hyperlink ref="E70" r:id="rId44"/>
    <hyperlink ref="E72" r:id="rId45"/>
    <hyperlink ref="E73" r:id="rId46"/>
    <hyperlink ref="E76" r:id="rId47"/>
    <hyperlink ref="E79" r:id="rId48"/>
    <hyperlink ref="E80" r:id="rId49"/>
    <hyperlink ref="E77" r:id="rId50"/>
    <hyperlink ref="E86" r:id="rId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36</v>
      </c>
    </row>
    <row r="6" spans="1:1" x14ac:dyDescent="0.25">
      <c r="A6" t="s">
        <v>52</v>
      </c>
    </row>
    <row r="7" spans="1:1" x14ac:dyDescent="0.25">
      <c r="A7" t="s">
        <v>53</v>
      </c>
    </row>
    <row r="8" spans="1:1" x14ac:dyDescent="0.25">
      <c r="A8" t="s">
        <v>54</v>
      </c>
    </row>
    <row r="9" spans="1:1" x14ac:dyDescent="0.25">
      <c r="A9" t="s">
        <v>55</v>
      </c>
    </row>
    <row r="10" spans="1:1" x14ac:dyDescent="0.25">
      <c r="A1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topLeftCell="A82" workbookViewId="0">
      <selection activeCell="A88" sqref="A88:A98"/>
    </sheetView>
  </sheetViews>
  <sheetFormatPr baseColWidth="10" defaultColWidth="9.140625" defaultRowHeight="15" x14ac:dyDescent="0.25"/>
  <cols>
    <col min="1" max="1" width="29.5703125" customWidth="1"/>
    <col min="2" max="2" width="33.42578125" customWidth="1"/>
    <col min="3" max="3" width="17" bestFit="1" customWidth="1"/>
    <col min="4" max="4" width="19.140625" bestFit="1" customWidth="1"/>
    <col min="5" max="5" width="31.28515625" customWidth="1"/>
    <col min="6" max="6" width="30" customWidth="1"/>
    <col min="7" max="7" width="27.85546875" customWidth="1"/>
  </cols>
  <sheetData>
    <row r="1" spans="1:6" hidden="1" x14ac:dyDescent="0.25">
      <c r="B1" t="s">
        <v>7</v>
      </c>
      <c r="C1" t="s">
        <v>7</v>
      </c>
      <c r="D1" t="s">
        <v>7</v>
      </c>
      <c r="E1" t="s">
        <v>7</v>
      </c>
      <c r="F1" t="s">
        <v>7</v>
      </c>
    </row>
    <row r="2" spans="1:6" hidden="1" x14ac:dyDescent="0.25">
      <c r="B2" t="s">
        <v>57</v>
      </c>
      <c r="C2" t="s">
        <v>58</v>
      </c>
      <c r="D2" t="s">
        <v>59</v>
      </c>
      <c r="E2" t="s">
        <v>60</v>
      </c>
      <c r="F2" t="s">
        <v>61</v>
      </c>
    </row>
    <row r="3" spans="1:6" x14ac:dyDescent="0.25">
      <c r="A3" s="2" t="s">
        <v>62</v>
      </c>
      <c r="B3" s="2" t="s">
        <v>63</v>
      </c>
      <c r="C3" s="2" t="s">
        <v>64</v>
      </c>
      <c r="D3" s="2" t="s">
        <v>65</v>
      </c>
      <c r="E3" s="2" t="s">
        <v>66</v>
      </c>
      <c r="F3" s="2" t="s">
        <v>67</v>
      </c>
    </row>
    <row r="4" spans="1:6" x14ac:dyDescent="0.25">
      <c r="A4">
        <v>1</v>
      </c>
      <c r="B4" t="s">
        <v>158</v>
      </c>
      <c r="C4" t="s">
        <v>159</v>
      </c>
      <c r="D4" t="s">
        <v>160</v>
      </c>
      <c r="E4" t="s">
        <v>69</v>
      </c>
      <c r="F4" t="s">
        <v>69</v>
      </c>
    </row>
    <row r="5" spans="1:6" x14ac:dyDescent="0.25">
      <c r="A5" s="3">
        <v>2</v>
      </c>
      <c r="B5" s="4" t="s">
        <v>70</v>
      </c>
      <c r="C5" s="3" t="s">
        <v>71</v>
      </c>
      <c r="D5" s="3" t="s">
        <v>72</v>
      </c>
      <c r="E5" s="3" t="s">
        <v>69</v>
      </c>
      <c r="F5" s="3" t="s">
        <v>69</v>
      </c>
    </row>
    <row r="6" spans="1:6" x14ac:dyDescent="0.25">
      <c r="A6" s="3">
        <v>3</v>
      </c>
      <c r="B6" s="7" t="s">
        <v>162</v>
      </c>
      <c r="C6" s="7" t="s">
        <v>163</v>
      </c>
      <c r="D6" s="7" t="s">
        <v>164</v>
      </c>
      <c r="E6" s="3" t="s">
        <v>73</v>
      </c>
      <c r="F6" s="3" t="s">
        <v>74</v>
      </c>
    </row>
    <row r="7" spans="1:6" x14ac:dyDescent="0.25">
      <c r="A7" s="3">
        <v>4</v>
      </c>
      <c r="B7" s="5" t="s">
        <v>75</v>
      </c>
      <c r="C7" s="5" t="s">
        <v>76</v>
      </c>
      <c r="D7" s="5" t="s">
        <v>77</v>
      </c>
      <c r="E7" s="3" t="s">
        <v>78</v>
      </c>
      <c r="F7" s="3" t="s">
        <v>79</v>
      </c>
    </row>
    <row r="8" spans="1:6" x14ac:dyDescent="0.25">
      <c r="A8" s="3">
        <v>5</v>
      </c>
      <c r="B8" s="5" t="s">
        <v>80</v>
      </c>
      <c r="C8" s="5" t="s">
        <v>81</v>
      </c>
      <c r="D8" s="5" t="s">
        <v>82</v>
      </c>
      <c r="E8" s="3" t="s">
        <v>73</v>
      </c>
      <c r="F8" s="3" t="s">
        <v>83</v>
      </c>
    </row>
    <row r="9" spans="1:6" x14ac:dyDescent="0.25">
      <c r="A9" s="3">
        <v>6</v>
      </c>
      <c r="B9" s="5" t="s">
        <v>84</v>
      </c>
      <c r="C9" s="5" t="s">
        <v>85</v>
      </c>
      <c r="D9" s="5" t="s">
        <v>86</v>
      </c>
      <c r="E9" s="3" t="s">
        <v>87</v>
      </c>
      <c r="F9" s="3" t="s">
        <v>88</v>
      </c>
    </row>
    <row r="10" spans="1:6" x14ac:dyDescent="0.25">
      <c r="A10" s="3">
        <v>7</v>
      </c>
      <c r="B10" s="5" t="s">
        <v>89</v>
      </c>
      <c r="C10" s="5" t="s">
        <v>90</v>
      </c>
      <c r="D10" s="5" t="s">
        <v>91</v>
      </c>
      <c r="E10" s="3" t="s">
        <v>92</v>
      </c>
      <c r="F10" s="3" t="s">
        <v>93</v>
      </c>
    </row>
    <row r="11" spans="1:6" x14ac:dyDescent="0.25">
      <c r="A11" s="3">
        <v>8</v>
      </c>
      <c r="B11" s="5" t="s">
        <v>94</v>
      </c>
      <c r="C11" s="5" t="s">
        <v>95</v>
      </c>
      <c r="D11" s="5" t="s">
        <v>96</v>
      </c>
      <c r="E11" s="3" t="s">
        <v>87</v>
      </c>
      <c r="F11" s="3" t="s">
        <v>97</v>
      </c>
    </row>
    <row r="12" spans="1:6" x14ac:dyDescent="0.25">
      <c r="A12" s="3">
        <v>9</v>
      </c>
      <c r="B12" s="3" t="s">
        <v>165</v>
      </c>
      <c r="C12" s="3" t="s">
        <v>98</v>
      </c>
      <c r="D12" s="3" t="s">
        <v>99</v>
      </c>
      <c r="E12" s="3" t="s">
        <v>100</v>
      </c>
      <c r="F12" s="3" t="s">
        <v>101</v>
      </c>
    </row>
    <row r="13" spans="1:6" x14ac:dyDescent="0.25">
      <c r="A13">
        <v>10</v>
      </c>
      <c r="B13" t="s">
        <v>133</v>
      </c>
      <c r="C13" t="s">
        <v>134</v>
      </c>
      <c r="D13" t="s">
        <v>135</v>
      </c>
      <c r="E13" t="s">
        <v>69</v>
      </c>
      <c r="F13" t="s">
        <v>69</v>
      </c>
    </row>
    <row r="14" spans="1:6" x14ac:dyDescent="0.25">
      <c r="A14" s="3">
        <v>11</v>
      </c>
      <c r="B14" s="3" t="s">
        <v>102</v>
      </c>
      <c r="C14" s="3" t="s">
        <v>103</v>
      </c>
      <c r="D14" s="3" t="s">
        <v>104</v>
      </c>
      <c r="E14" s="3" t="s">
        <v>69</v>
      </c>
      <c r="F14" s="3" t="s">
        <v>69</v>
      </c>
    </row>
    <row r="15" spans="1:6" x14ac:dyDescent="0.25">
      <c r="A15">
        <v>12</v>
      </c>
      <c r="B15" t="s">
        <v>114</v>
      </c>
      <c r="C15" t="s">
        <v>115</v>
      </c>
      <c r="D15" t="s">
        <v>68</v>
      </c>
      <c r="E15" t="s">
        <v>116</v>
      </c>
      <c r="F15" t="s">
        <v>116</v>
      </c>
    </row>
    <row r="16" spans="1:6" x14ac:dyDescent="0.25">
      <c r="A16" s="3">
        <v>13</v>
      </c>
      <c r="B16" s="3" t="s">
        <v>155</v>
      </c>
      <c r="C16" s="3" t="s">
        <v>156</v>
      </c>
      <c r="D16" s="3" t="s">
        <v>166</v>
      </c>
      <c r="E16" s="3" t="s">
        <v>69</v>
      </c>
      <c r="F16" s="3" t="s">
        <v>69</v>
      </c>
    </row>
    <row r="17" spans="1:7" x14ac:dyDescent="0.25">
      <c r="A17" s="3">
        <v>14</v>
      </c>
      <c r="B17" s="3" t="s">
        <v>117</v>
      </c>
      <c r="C17" s="3" t="s">
        <v>118</v>
      </c>
      <c r="D17" s="3" t="s">
        <v>119</v>
      </c>
      <c r="E17" s="3" t="s">
        <v>69</v>
      </c>
      <c r="F17" s="3" t="s">
        <v>69</v>
      </c>
    </row>
    <row r="18" spans="1:7" x14ac:dyDescent="0.25">
      <c r="A18" s="3">
        <v>15</v>
      </c>
      <c r="B18" s="3" t="s">
        <v>129</v>
      </c>
      <c r="C18" s="3" t="s">
        <v>130</v>
      </c>
      <c r="D18" s="3" t="s">
        <v>131</v>
      </c>
      <c r="E18" s="3" t="s">
        <v>78</v>
      </c>
      <c r="F18" s="3" t="s">
        <v>78</v>
      </c>
    </row>
    <row r="19" spans="1:7" x14ac:dyDescent="0.25">
      <c r="A19" s="3">
        <v>16</v>
      </c>
      <c r="B19" s="4" t="s">
        <v>136</v>
      </c>
      <c r="C19" s="4" t="s">
        <v>137</v>
      </c>
      <c r="D19" s="4" t="s">
        <v>138</v>
      </c>
      <c r="E19" s="4" t="s">
        <v>69</v>
      </c>
      <c r="F19" s="4" t="s">
        <v>69</v>
      </c>
    </row>
    <row r="20" spans="1:7" x14ac:dyDescent="0.25">
      <c r="A20">
        <v>17</v>
      </c>
      <c r="B20" t="s">
        <v>120</v>
      </c>
      <c r="C20" t="s">
        <v>121</v>
      </c>
      <c r="D20" t="s">
        <v>122</v>
      </c>
      <c r="E20" t="s">
        <v>69</v>
      </c>
      <c r="F20" t="s">
        <v>123</v>
      </c>
    </row>
    <row r="21" spans="1:7" x14ac:dyDescent="0.25">
      <c r="A21" s="3">
        <v>18</v>
      </c>
      <c r="B21" s="3" t="s">
        <v>105</v>
      </c>
      <c r="C21" s="3" t="s">
        <v>72</v>
      </c>
      <c r="D21" s="3" t="s">
        <v>106</v>
      </c>
      <c r="E21" s="3" t="s">
        <v>107</v>
      </c>
      <c r="F21" s="3" t="s">
        <v>107</v>
      </c>
    </row>
    <row r="22" spans="1:7" x14ac:dyDescent="0.25">
      <c r="A22" s="3">
        <v>19</v>
      </c>
      <c r="B22" s="3" t="s">
        <v>108</v>
      </c>
      <c r="C22" s="3" t="s">
        <v>109</v>
      </c>
      <c r="D22" s="3" t="s">
        <v>110</v>
      </c>
      <c r="E22" s="4" t="s">
        <v>69</v>
      </c>
      <c r="F22" s="4" t="s">
        <v>69</v>
      </c>
    </row>
    <row r="23" spans="1:7" x14ac:dyDescent="0.25">
      <c r="A23" s="3">
        <v>20</v>
      </c>
      <c r="B23" s="3" t="s">
        <v>111</v>
      </c>
      <c r="C23" s="3" t="s">
        <v>112</v>
      </c>
      <c r="D23" s="3" t="s">
        <v>113</v>
      </c>
      <c r="E23" s="4" t="s">
        <v>101</v>
      </c>
      <c r="F23" s="4" t="s">
        <v>101</v>
      </c>
    </row>
    <row r="24" spans="1:7" x14ac:dyDescent="0.25">
      <c r="A24">
        <v>21</v>
      </c>
      <c r="B24" t="s">
        <v>185</v>
      </c>
      <c r="C24" t="s">
        <v>185</v>
      </c>
      <c r="D24" t="s">
        <v>185</v>
      </c>
      <c r="E24" t="s">
        <v>186</v>
      </c>
      <c r="F24" t="s">
        <v>187</v>
      </c>
    </row>
    <row r="25" spans="1:7" x14ac:dyDescent="0.25">
      <c r="A25">
        <v>22</v>
      </c>
      <c r="B25" t="s">
        <v>185</v>
      </c>
      <c r="C25" t="s">
        <v>185</v>
      </c>
      <c r="D25" t="s">
        <v>185</v>
      </c>
      <c r="E25" t="s">
        <v>188</v>
      </c>
      <c r="F25" t="s">
        <v>189</v>
      </c>
    </row>
    <row r="26" spans="1:7" x14ac:dyDescent="0.25">
      <c r="A26">
        <v>23</v>
      </c>
      <c r="B26" t="s">
        <v>190</v>
      </c>
      <c r="C26" t="s">
        <v>191</v>
      </c>
      <c r="D26" t="s">
        <v>98</v>
      </c>
      <c r="E26" t="s">
        <v>192</v>
      </c>
      <c r="F26" t="s">
        <v>193</v>
      </c>
    </row>
    <row r="27" spans="1:7" x14ac:dyDescent="0.25">
      <c r="A27" s="9">
        <v>24</v>
      </c>
      <c r="B27" s="9" t="s">
        <v>211</v>
      </c>
      <c r="C27" s="9" t="s">
        <v>212</v>
      </c>
      <c r="D27" s="9" t="s">
        <v>213</v>
      </c>
      <c r="E27" s="9" t="s">
        <v>214</v>
      </c>
      <c r="F27" s="9" t="s">
        <v>215</v>
      </c>
      <c r="G27" s="9"/>
    </row>
    <row r="28" spans="1:7" ht="25.5" x14ac:dyDescent="0.25">
      <c r="A28" s="9">
        <v>25</v>
      </c>
      <c r="B28" s="9" t="s">
        <v>216</v>
      </c>
      <c r="C28" s="9" t="s">
        <v>217</v>
      </c>
      <c r="D28" s="9" t="s">
        <v>218</v>
      </c>
      <c r="E28" s="9" t="s">
        <v>219</v>
      </c>
      <c r="F28" s="9" t="s">
        <v>215</v>
      </c>
      <c r="G28" s="9"/>
    </row>
    <row r="29" spans="1:7" ht="25.5" x14ac:dyDescent="0.25">
      <c r="A29" s="9">
        <v>26</v>
      </c>
      <c r="B29" s="9" t="s">
        <v>220</v>
      </c>
      <c r="C29" s="9" t="s">
        <v>221</v>
      </c>
      <c r="D29" s="9" t="s">
        <v>222</v>
      </c>
      <c r="E29" s="9" t="s">
        <v>223</v>
      </c>
      <c r="F29" s="9" t="s">
        <v>224</v>
      </c>
      <c r="G29" s="9"/>
    </row>
    <row r="30" spans="1:7" x14ac:dyDescent="0.25">
      <c r="A30" s="9">
        <v>27</v>
      </c>
      <c r="B30" s="9" t="s">
        <v>225</v>
      </c>
      <c r="C30" s="9" t="s">
        <v>226</v>
      </c>
      <c r="D30" s="9" t="s">
        <v>227</v>
      </c>
      <c r="E30" s="9" t="s">
        <v>228</v>
      </c>
      <c r="F30" s="9" t="s">
        <v>229</v>
      </c>
      <c r="G30" s="9"/>
    </row>
    <row r="31" spans="1:7" ht="25.5" x14ac:dyDescent="0.25">
      <c r="A31" s="9">
        <v>28</v>
      </c>
      <c r="B31" s="9" t="s">
        <v>230</v>
      </c>
      <c r="C31" s="9" t="s">
        <v>231</v>
      </c>
      <c r="D31" s="9" t="s">
        <v>221</v>
      </c>
      <c r="E31" s="9" t="s">
        <v>232</v>
      </c>
      <c r="F31" s="9" t="s">
        <v>224</v>
      </c>
      <c r="G31" s="9"/>
    </row>
    <row r="32" spans="1:7" ht="25.5" x14ac:dyDescent="0.25">
      <c r="A32" s="9">
        <v>29</v>
      </c>
      <c r="B32" s="9" t="s">
        <v>233</v>
      </c>
      <c r="C32" s="9" t="s">
        <v>234</v>
      </c>
      <c r="D32" s="9" t="s">
        <v>235</v>
      </c>
      <c r="E32" s="9" t="s">
        <v>236</v>
      </c>
      <c r="F32" s="9" t="s">
        <v>215</v>
      </c>
      <c r="G32" s="9"/>
    </row>
    <row r="33" spans="1:6" x14ac:dyDescent="0.25">
      <c r="A33">
        <v>30</v>
      </c>
      <c r="B33" s="10" t="s">
        <v>246</v>
      </c>
      <c r="C33" s="10" t="s">
        <v>247</v>
      </c>
      <c r="D33" s="10" t="s">
        <v>248</v>
      </c>
      <c r="E33" s="12" t="s">
        <v>249</v>
      </c>
      <c r="F33" s="12" t="s">
        <v>250</v>
      </c>
    </row>
    <row r="34" spans="1:6" ht="30" x14ac:dyDescent="0.25">
      <c r="A34">
        <v>30</v>
      </c>
      <c r="B34" s="11" t="s">
        <v>251</v>
      </c>
      <c r="C34" s="11" t="s">
        <v>252</v>
      </c>
      <c r="D34" s="11" t="s">
        <v>253</v>
      </c>
      <c r="E34" s="13" t="s">
        <v>254</v>
      </c>
      <c r="F34" s="15" t="s">
        <v>255</v>
      </c>
    </row>
    <row r="35" spans="1:6" ht="30" x14ac:dyDescent="0.25">
      <c r="A35">
        <v>30</v>
      </c>
      <c r="B35" s="10" t="s">
        <v>246</v>
      </c>
      <c r="C35" s="10" t="s">
        <v>256</v>
      </c>
      <c r="D35" s="10" t="s">
        <v>248</v>
      </c>
      <c r="E35" s="14" t="s">
        <v>257</v>
      </c>
      <c r="F35" s="12" t="s">
        <v>258</v>
      </c>
    </row>
    <row r="36" spans="1:6" ht="45" x14ac:dyDescent="0.25">
      <c r="A36">
        <v>30</v>
      </c>
      <c r="B36" s="10" t="s">
        <v>259</v>
      </c>
      <c r="C36" s="10" t="s">
        <v>260</v>
      </c>
      <c r="D36" s="10" t="s">
        <v>261</v>
      </c>
      <c r="E36" s="13" t="s">
        <v>262</v>
      </c>
      <c r="F36" s="15" t="s">
        <v>263</v>
      </c>
    </row>
    <row r="37" spans="1:6" x14ac:dyDescent="0.25">
      <c r="A37">
        <v>31</v>
      </c>
      <c r="B37" s="10" t="s">
        <v>264</v>
      </c>
      <c r="C37" s="10" t="s">
        <v>265</v>
      </c>
      <c r="D37" s="10" t="s">
        <v>266</v>
      </c>
      <c r="E37" s="12" t="s">
        <v>267</v>
      </c>
      <c r="F37" s="12" t="s">
        <v>268</v>
      </c>
    </row>
    <row r="38" spans="1:6" x14ac:dyDescent="0.25">
      <c r="A38">
        <v>31</v>
      </c>
      <c r="B38" s="10" t="s">
        <v>269</v>
      </c>
      <c r="C38" s="10" t="s">
        <v>270</v>
      </c>
      <c r="D38" s="10" t="s">
        <v>271</v>
      </c>
      <c r="E38" s="12" t="s">
        <v>267</v>
      </c>
      <c r="F38" s="12" t="s">
        <v>268</v>
      </c>
    </row>
    <row r="39" spans="1:6" x14ac:dyDescent="0.25">
      <c r="A39">
        <v>31</v>
      </c>
      <c r="B39" s="10" t="s">
        <v>272</v>
      </c>
      <c r="C39" s="10" t="s">
        <v>273</v>
      </c>
      <c r="D39" s="10" t="s">
        <v>274</v>
      </c>
      <c r="E39" s="15" t="s">
        <v>267</v>
      </c>
      <c r="F39" s="15" t="s">
        <v>268</v>
      </c>
    </row>
    <row r="40" spans="1:6" x14ac:dyDescent="0.25">
      <c r="A40">
        <v>31</v>
      </c>
      <c r="B40" s="10" t="s">
        <v>275</v>
      </c>
      <c r="C40" s="10" t="s">
        <v>276</v>
      </c>
      <c r="D40" s="10" t="s">
        <v>277</v>
      </c>
      <c r="E40" s="15" t="s">
        <v>278</v>
      </c>
      <c r="F40" s="15" t="s">
        <v>278</v>
      </c>
    </row>
    <row r="41" spans="1:6" x14ac:dyDescent="0.25">
      <c r="A41">
        <v>32</v>
      </c>
      <c r="B41" s="10" t="s">
        <v>279</v>
      </c>
      <c r="C41" s="10" t="s">
        <v>280</v>
      </c>
      <c r="D41" s="10" t="s">
        <v>281</v>
      </c>
      <c r="E41" s="12" t="s">
        <v>282</v>
      </c>
      <c r="F41" s="12" t="s">
        <v>282</v>
      </c>
    </row>
    <row r="42" spans="1:6" x14ac:dyDescent="0.25">
      <c r="A42">
        <v>32</v>
      </c>
      <c r="B42" s="10" t="s">
        <v>283</v>
      </c>
      <c r="C42" s="10" t="s">
        <v>247</v>
      </c>
      <c r="D42" s="10" t="s">
        <v>284</v>
      </c>
      <c r="E42" s="12" t="s">
        <v>285</v>
      </c>
      <c r="F42" s="12" t="s">
        <v>285</v>
      </c>
    </row>
    <row r="43" spans="1:6" x14ac:dyDescent="0.25">
      <c r="A43">
        <v>32</v>
      </c>
      <c r="B43" s="10" t="s">
        <v>286</v>
      </c>
      <c r="C43" s="10" t="s">
        <v>287</v>
      </c>
      <c r="D43" s="10" t="s">
        <v>288</v>
      </c>
      <c r="E43" s="12" t="s">
        <v>289</v>
      </c>
      <c r="F43" s="12" t="s">
        <v>289</v>
      </c>
    </row>
    <row r="44" spans="1:6" x14ac:dyDescent="0.25">
      <c r="A44">
        <v>32</v>
      </c>
      <c r="B44" s="10" t="s">
        <v>290</v>
      </c>
      <c r="C44" s="10" t="s">
        <v>291</v>
      </c>
      <c r="D44" s="10" t="s">
        <v>273</v>
      </c>
      <c r="E44" s="12" t="s">
        <v>292</v>
      </c>
      <c r="F44" s="12" t="s">
        <v>292</v>
      </c>
    </row>
    <row r="45" spans="1:6" x14ac:dyDescent="0.25">
      <c r="A45">
        <v>32</v>
      </c>
      <c r="B45" s="10" t="s">
        <v>293</v>
      </c>
      <c r="C45" s="10" t="s">
        <v>294</v>
      </c>
      <c r="D45" s="10" t="s">
        <v>295</v>
      </c>
      <c r="E45" s="12" t="s">
        <v>296</v>
      </c>
      <c r="F45" s="12" t="s">
        <v>296</v>
      </c>
    </row>
    <row r="46" spans="1:6" x14ac:dyDescent="0.25">
      <c r="A46">
        <v>32</v>
      </c>
      <c r="B46" s="10" t="s">
        <v>297</v>
      </c>
      <c r="C46" s="10" t="s">
        <v>298</v>
      </c>
      <c r="D46" s="10" t="s">
        <v>299</v>
      </c>
      <c r="E46" s="12" t="s">
        <v>300</v>
      </c>
      <c r="F46" s="12" t="s">
        <v>300</v>
      </c>
    </row>
    <row r="47" spans="1:6" x14ac:dyDescent="0.25">
      <c r="A47">
        <v>32</v>
      </c>
      <c r="B47" s="10" t="s">
        <v>301</v>
      </c>
      <c r="C47" s="10" t="s">
        <v>302</v>
      </c>
      <c r="D47" s="10" t="s">
        <v>303</v>
      </c>
      <c r="E47" s="12" t="s">
        <v>300</v>
      </c>
      <c r="F47" s="12" t="s">
        <v>300</v>
      </c>
    </row>
    <row r="48" spans="1:6" x14ac:dyDescent="0.25">
      <c r="A48">
        <v>32</v>
      </c>
      <c r="B48" s="10" t="s">
        <v>304</v>
      </c>
      <c r="C48" s="10" t="s">
        <v>305</v>
      </c>
      <c r="D48" s="10" t="s">
        <v>306</v>
      </c>
      <c r="E48" s="12" t="s">
        <v>300</v>
      </c>
      <c r="F48" s="12" t="s">
        <v>300</v>
      </c>
    </row>
    <row r="49" spans="1:6" x14ac:dyDescent="0.25">
      <c r="A49">
        <v>32</v>
      </c>
      <c r="B49" s="10" t="s">
        <v>307</v>
      </c>
      <c r="C49" s="10" t="s">
        <v>308</v>
      </c>
      <c r="D49" s="10" t="s">
        <v>309</v>
      </c>
      <c r="E49" s="12" t="s">
        <v>300</v>
      </c>
      <c r="F49" s="12" t="s">
        <v>300</v>
      </c>
    </row>
    <row r="50" spans="1:6" x14ac:dyDescent="0.25">
      <c r="A50">
        <v>32</v>
      </c>
      <c r="B50" s="10" t="s">
        <v>310</v>
      </c>
      <c r="C50" s="10" t="s">
        <v>311</v>
      </c>
      <c r="D50" s="10" t="s">
        <v>312</v>
      </c>
      <c r="E50" s="12" t="s">
        <v>313</v>
      </c>
      <c r="F50" s="12" t="s">
        <v>313</v>
      </c>
    </row>
    <row r="51" spans="1:6" x14ac:dyDescent="0.25">
      <c r="A51">
        <v>32</v>
      </c>
      <c r="B51" s="10" t="s">
        <v>314</v>
      </c>
      <c r="C51" s="10" t="s">
        <v>315</v>
      </c>
      <c r="D51" s="10" t="s">
        <v>316</v>
      </c>
      <c r="E51" s="12" t="s">
        <v>317</v>
      </c>
      <c r="F51" s="12" t="s">
        <v>317</v>
      </c>
    </row>
    <row r="52" spans="1:6" x14ac:dyDescent="0.25">
      <c r="A52">
        <v>32</v>
      </c>
      <c r="B52" s="10" t="s">
        <v>318</v>
      </c>
      <c r="C52" s="10" t="s">
        <v>319</v>
      </c>
      <c r="D52" s="10" t="s">
        <v>266</v>
      </c>
      <c r="E52" s="12" t="s">
        <v>296</v>
      </c>
      <c r="F52" s="12" t="s">
        <v>296</v>
      </c>
    </row>
    <row r="53" spans="1:6" x14ac:dyDescent="0.25">
      <c r="A53">
        <v>32</v>
      </c>
      <c r="B53" s="10" t="s">
        <v>320</v>
      </c>
      <c r="C53" s="10" t="s">
        <v>321</v>
      </c>
      <c r="D53" s="10" t="s">
        <v>311</v>
      </c>
      <c r="E53" s="12" t="s">
        <v>322</v>
      </c>
      <c r="F53" s="12" t="s">
        <v>322</v>
      </c>
    </row>
    <row r="54" spans="1:6" x14ac:dyDescent="0.25">
      <c r="A54">
        <v>32</v>
      </c>
      <c r="B54" s="10" t="s">
        <v>323</v>
      </c>
      <c r="C54" s="10" t="s">
        <v>324</v>
      </c>
      <c r="D54" s="10" t="s">
        <v>295</v>
      </c>
      <c r="E54" s="12" t="s">
        <v>296</v>
      </c>
      <c r="F54" s="12" t="s">
        <v>296</v>
      </c>
    </row>
    <row r="55" spans="1:6" x14ac:dyDescent="0.25">
      <c r="A55">
        <v>32</v>
      </c>
      <c r="B55" s="10" t="s">
        <v>325</v>
      </c>
      <c r="C55" s="10" t="s">
        <v>326</v>
      </c>
      <c r="D55" s="10" t="s">
        <v>327</v>
      </c>
      <c r="E55" s="12" t="s">
        <v>313</v>
      </c>
      <c r="F55" s="12" t="s">
        <v>313</v>
      </c>
    </row>
    <row r="56" spans="1:6" x14ac:dyDescent="0.25">
      <c r="A56">
        <v>32</v>
      </c>
      <c r="B56" s="10" t="s">
        <v>328</v>
      </c>
      <c r="C56" s="10" t="s">
        <v>329</v>
      </c>
      <c r="D56" s="10" t="s">
        <v>330</v>
      </c>
      <c r="E56" s="12" t="s">
        <v>313</v>
      </c>
      <c r="F56" s="12" t="s">
        <v>313</v>
      </c>
    </row>
    <row r="57" spans="1:6" x14ac:dyDescent="0.25">
      <c r="A57">
        <v>32</v>
      </c>
      <c r="B57" s="10" t="s">
        <v>331</v>
      </c>
      <c r="C57" s="10" t="s">
        <v>332</v>
      </c>
      <c r="D57" s="10" t="s">
        <v>332</v>
      </c>
      <c r="E57" s="12" t="s">
        <v>313</v>
      </c>
      <c r="F57" s="12" t="s">
        <v>313</v>
      </c>
    </row>
    <row r="58" spans="1:6" x14ac:dyDescent="0.25">
      <c r="A58">
        <v>32</v>
      </c>
      <c r="B58" s="10" t="s">
        <v>333</v>
      </c>
      <c r="C58" s="10" t="s">
        <v>334</v>
      </c>
      <c r="D58" s="10" t="s">
        <v>335</v>
      </c>
      <c r="E58" s="12" t="s">
        <v>336</v>
      </c>
      <c r="F58" s="12" t="s">
        <v>336</v>
      </c>
    </row>
    <row r="59" spans="1:6" x14ac:dyDescent="0.25">
      <c r="A59">
        <v>32</v>
      </c>
      <c r="B59" s="10" t="s">
        <v>337</v>
      </c>
      <c r="C59" s="10" t="s">
        <v>338</v>
      </c>
      <c r="D59" s="10" t="s">
        <v>339</v>
      </c>
      <c r="E59" s="12" t="s">
        <v>336</v>
      </c>
      <c r="F59" s="12" t="s">
        <v>336</v>
      </c>
    </row>
    <row r="60" spans="1:6" x14ac:dyDescent="0.25">
      <c r="A60">
        <v>32</v>
      </c>
      <c r="B60" s="10" t="s">
        <v>340</v>
      </c>
      <c r="C60" s="10" t="s">
        <v>341</v>
      </c>
      <c r="D60" s="10" t="s">
        <v>342</v>
      </c>
      <c r="E60" s="12" t="s">
        <v>313</v>
      </c>
      <c r="F60" s="12" t="s">
        <v>313</v>
      </c>
    </row>
    <row r="61" spans="1:6" x14ac:dyDescent="0.25">
      <c r="A61">
        <v>32</v>
      </c>
      <c r="B61" s="10" t="s">
        <v>343</v>
      </c>
      <c r="C61" s="10" t="s">
        <v>344</v>
      </c>
      <c r="D61" s="10" t="s">
        <v>261</v>
      </c>
      <c r="E61" s="10" t="s">
        <v>317</v>
      </c>
      <c r="F61" s="12" t="s">
        <v>317</v>
      </c>
    </row>
    <row r="62" spans="1:6" x14ac:dyDescent="0.25">
      <c r="A62">
        <v>33</v>
      </c>
      <c r="B62" s="10" t="s">
        <v>345</v>
      </c>
      <c r="C62" s="10" t="s">
        <v>346</v>
      </c>
      <c r="D62" s="10" t="s">
        <v>347</v>
      </c>
      <c r="E62" s="12" t="s">
        <v>348</v>
      </c>
      <c r="F62" s="12" t="s">
        <v>349</v>
      </c>
    </row>
    <row r="63" spans="1:6" x14ac:dyDescent="0.25">
      <c r="A63">
        <v>34</v>
      </c>
      <c r="B63" t="s">
        <v>356</v>
      </c>
      <c r="C63" t="s">
        <v>98</v>
      </c>
      <c r="D63" t="s">
        <v>357</v>
      </c>
      <c r="E63" t="s">
        <v>358</v>
      </c>
      <c r="F63" t="s">
        <v>359</v>
      </c>
    </row>
    <row r="64" spans="1:6" x14ac:dyDescent="0.25">
      <c r="A64">
        <v>35</v>
      </c>
      <c r="B64" t="s">
        <v>360</v>
      </c>
      <c r="C64" t="s">
        <v>361</v>
      </c>
      <c r="D64" t="s">
        <v>362</v>
      </c>
      <c r="E64" t="s">
        <v>358</v>
      </c>
      <c r="F64" t="s">
        <v>363</v>
      </c>
    </row>
    <row r="65" spans="1:6" x14ac:dyDescent="0.25">
      <c r="A65">
        <v>36</v>
      </c>
      <c r="B65" t="s">
        <v>367</v>
      </c>
      <c r="C65" t="s">
        <v>368</v>
      </c>
      <c r="D65" t="s">
        <v>369</v>
      </c>
      <c r="E65" t="s">
        <v>370</v>
      </c>
      <c r="F65" t="s">
        <v>371</v>
      </c>
    </row>
    <row r="66" spans="1:6" x14ac:dyDescent="0.25">
      <c r="A66">
        <v>37</v>
      </c>
      <c r="B66" s="17" t="s">
        <v>378</v>
      </c>
      <c r="C66" s="17" t="s">
        <v>379</v>
      </c>
      <c r="D66" s="17" t="s">
        <v>380</v>
      </c>
      <c r="E66" s="17" t="s">
        <v>215</v>
      </c>
      <c r="F66" s="17" t="s">
        <v>381</v>
      </c>
    </row>
    <row r="67" spans="1:6" x14ac:dyDescent="0.25">
      <c r="A67">
        <v>38</v>
      </c>
      <c r="B67" s="17" t="s">
        <v>382</v>
      </c>
      <c r="C67" s="17" t="s">
        <v>383</v>
      </c>
      <c r="D67" s="17" t="s">
        <v>384</v>
      </c>
      <c r="E67" s="17" t="s">
        <v>385</v>
      </c>
      <c r="F67" s="17" t="s">
        <v>78</v>
      </c>
    </row>
    <row r="68" spans="1:6" ht="25.5" x14ac:dyDescent="0.25">
      <c r="A68">
        <v>39</v>
      </c>
      <c r="B68" s="17" t="s">
        <v>386</v>
      </c>
      <c r="C68" s="17" t="s">
        <v>227</v>
      </c>
      <c r="D68" s="17" t="s">
        <v>387</v>
      </c>
      <c r="E68" s="17" t="s">
        <v>388</v>
      </c>
      <c r="F68" s="17" t="s">
        <v>100</v>
      </c>
    </row>
    <row r="69" spans="1:6" ht="30" x14ac:dyDescent="0.25">
      <c r="A69">
        <v>40</v>
      </c>
      <c r="B69" s="18" t="s">
        <v>389</v>
      </c>
      <c r="C69" s="18" t="s">
        <v>390</v>
      </c>
      <c r="D69" s="18" t="s">
        <v>391</v>
      </c>
      <c r="E69" s="19" t="s">
        <v>392</v>
      </c>
      <c r="F69" s="19" t="s">
        <v>78</v>
      </c>
    </row>
    <row r="70" spans="1:6" x14ac:dyDescent="0.25">
      <c r="A70">
        <v>41</v>
      </c>
      <c r="B70" s="19" t="s">
        <v>393</v>
      </c>
      <c r="C70" s="19" t="s">
        <v>394</v>
      </c>
      <c r="D70" s="19" t="s">
        <v>395</v>
      </c>
      <c r="E70" s="19" t="s">
        <v>396</v>
      </c>
      <c r="F70" s="19" t="s">
        <v>396</v>
      </c>
    </row>
    <row r="71" spans="1:6" x14ac:dyDescent="0.25">
      <c r="A71">
        <v>42</v>
      </c>
      <c r="B71" t="s">
        <v>399</v>
      </c>
      <c r="C71" t="s">
        <v>400</v>
      </c>
      <c r="D71" t="s">
        <v>401</v>
      </c>
      <c r="E71" t="s">
        <v>402</v>
      </c>
      <c r="F71" t="s">
        <v>69</v>
      </c>
    </row>
    <row r="72" spans="1:6" x14ac:dyDescent="0.25">
      <c r="A72">
        <v>43</v>
      </c>
      <c r="B72" s="20" t="s">
        <v>411</v>
      </c>
      <c r="C72" s="20" t="s">
        <v>299</v>
      </c>
      <c r="D72" s="20" t="s">
        <v>412</v>
      </c>
      <c r="E72" s="20" t="s">
        <v>413</v>
      </c>
      <c r="F72" s="20" t="s">
        <v>413</v>
      </c>
    </row>
    <row r="73" spans="1:6" x14ac:dyDescent="0.25">
      <c r="A73">
        <v>44</v>
      </c>
      <c r="B73" s="20" t="s">
        <v>414</v>
      </c>
      <c r="C73" s="20" t="s">
        <v>415</v>
      </c>
      <c r="D73" s="20" t="s">
        <v>416</v>
      </c>
      <c r="E73" s="20" t="s">
        <v>417</v>
      </c>
      <c r="F73" s="20" t="s">
        <v>418</v>
      </c>
    </row>
    <row r="74" spans="1:6" x14ac:dyDescent="0.25">
      <c r="A74">
        <v>45</v>
      </c>
      <c r="B74" s="20" t="s">
        <v>419</v>
      </c>
      <c r="C74" s="20" t="s">
        <v>420</v>
      </c>
      <c r="D74" s="20" t="s">
        <v>421</v>
      </c>
      <c r="E74" s="20" t="s">
        <v>418</v>
      </c>
      <c r="F74" s="20" t="s">
        <v>418</v>
      </c>
    </row>
    <row r="75" spans="1:6" x14ac:dyDescent="0.25">
      <c r="A75">
        <v>46</v>
      </c>
      <c r="B75" s="20" t="s">
        <v>422</v>
      </c>
      <c r="C75" s="20" t="s">
        <v>423</v>
      </c>
      <c r="D75" s="20" t="s">
        <v>424</v>
      </c>
      <c r="E75" s="20" t="s">
        <v>425</v>
      </c>
      <c r="F75" s="20" t="s">
        <v>418</v>
      </c>
    </row>
    <row r="76" spans="1:6" x14ac:dyDescent="0.25">
      <c r="A76">
        <v>47</v>
      </c>
      <c r="B76" s="21" t="s">
        <v>426</v>
      </c>
      <c r="C76" s="21" t="s">
        <v>427</v>
      </c>
      <c r="D76" s="21" t="s">
        <v>428</v>
      </c>
      <c r="E76" s="21" t="s">
        <v>292</v>
      </c>
      <c r="F76" s="21" t="s">
        <v>418</v>
      </c>
    </row>
    <row r="77" spans="1:6" x14ac:dyDescent="0.25">
      <c r="A77">
        <v>48</v>
      </c>
      <c r="B77" s="21" t="s">
        <v>429</v>
      </c>
      <c r="C77" s="21" t="s">
        <v>430</v>
      </c>
      <c r="D77" s="21" t="s">
        <v>431</v>
      </c>
      <c r="E77" s="21" t="s">
        <v>432</v>
      </c>
      <c r="F77" s="21" t="s">
        <v>413</v>
      </c>
    </row>
    <row r="78" spans="1:6" x14ac:dyDescent="0.25">
      <c r="A78">
        <v>49</v>
      </c>
      <c r="B78" t="s">
        <v>452</v>
      </c>
      <c r="C78" t="s">
        <v>453</v>
      </c>
      <c r="D78" t="s">
        <v>454</v>
      </c>
      <c r="E78" t="s">
        <v>229</v>
      </c>
      <c r="F78" t="s">
        <v>229</v>
      </c>
    </row>
    <row r="79" spans="1:6" x14ac:dyDescent="0.25">
      <c r="A79">
        <v>50</v>
      </c>
      <c r="B79" s="22" t="s">
        <v>455</v>
      </c>
      <c r="C79" s="22" t="s">
        <v>456</v>
      </c>
      <c r="D79" s="22" t="s">
        <v>457</v>
      </c>
      <c r="E79" s="22" t="s">
        <v>458</v>
      </c>
      <c r="F79" s="22" t="s">
        <v>228</v>
      </c>
    </row>
    <row r="80" spans="1:6" x14ac:dyDescent="0.25">
      <c r="A80">
        <v>51</v>
      </c>
      <c r="B80" s="22" t="s">
        <v>455</v>
      </c>
      <c r="C80" s="22" t="s">
        <v>456</v>
      </c>
      <c r="D80" s="22" t="s">
        <v>457</v>
      </c>
      <c r="E80" s="22" t="s">
        <v>458</v>
      </c>
      <c r="F80" s="22" t="s">
        <v>228</v>
      </c>
    </row>
    <row r="81" spans="1:6" x14ac:dyDescent="0.25">
      <c r="A81">
        <v>52</v>
      </c>
      <c r="B81" s="8" t="s">
        <v>459</v>
      </c>
      <c r="C81" s="8" t="s">
        <v>460</v>
      </c>
      <c r="D81" s="8" t="s">
        <v>461</v>
      </c>
      <c r="E81" s="8" t="s">
        <v>462</v>
      </c>
      <c r="F81" s="8" t="s">
        <v>462</v>
      </c>
    </row>
    <row r="82" spans="1:6" x14ac:dyDescent="0.25">
      <c r="A82">
        <v>53</v>
      </c>
      <c r="B82" t="s">
        <v>463</v>
      </c>
      <c r="C82" t="s">
        <v>464</v>
      </c>
      <c r="D82" t="s">
        <v>465</v>
      </c>
      <c r="E82" t="s">
        <v>78</v>
      </c>
      <c r="F82" t="s">
        <v>466</v>
      </c>
    </row>
    <row r="83" spans="1:6" x14ac:dyDescent="0.25">
      <c r="A83">
        <v>54</v>
      </c>
      <c r="B83" t="s">
        <v>117</v>
      </c>
      <c r="C83" t="s">
        <v>467</v>
      </c>
      <c r="D83" t="s">
        <v>468</v>
      </c>
      <c r="E83" t="s">
        <v>469</v>
      </c>
      <c r="F83" t="s">
        <v>469</v>
      </c>
    </row>
    <row r="84" spans="1:6" x14ac:dyDescent="0.25">
      <c r="A84">
        <v>55</v>
      </c>
      <c r="B84" s="23" t="s">
        <v>470</v>
      </c>
      <c r="C84" s="23" t="s">
        <v>471</v>
      </c>
      <c r="D84" s="23" t="s">
        <v>472</v>
      </c>
      <c r="E84" s="23" t="s">
        <v>413</v>
      </c>
      <c r="F84" s="23" t="s">
        <v>413</v>
      </c>
    </row>
    <row r="85" spans="1:6" x14ac:dyDescent="0.25">
      <c r="A85">
        <v>56</v>
      </c>
      <c r="B85" s="23" t="s">
        <v>473</v>
      </c>
      <c r="C85" s="23" t="s">
        <v>474</v>
      </c>
      <c r="D85" s="23" t="s">
        <v>475</v>
      </c>
      <c r="E85" s="23" t="s">
        <v>413</v>
      </c>
      <c r="F85" s="23" t="s">
        <v>413</v>
      </c>
    </row>
    <row r="86" spans="1:6" x14ac:dyDescent="0.25">
      <c r="A86">
        <v>57</v>
      </c>
      <c r="B86" t="s">
        <v>476</v>
      </c>
      <c r="C86" t="s">
        <v>477</v>
      </c>
      <c r="D86" t="s">
        <v>85</v>
      </c>
      <c r="E86" t="s">
        <v>478</v>
      </c>
      <c r="F86" t="s">
        <v>478</v>
      </c>
    </row>
    <row r="87" spans="1:6" x14ac:dyDescent="0.25">
      <c r="A87">
        <v>58</v>
      </c>
      <c r="B87" s="26" t="s">
        <v>483</v>
      </c>
      <c r="C87" s="26" t="s">
        <v>484</v>
      </c>
      <c r="D87" s="26" t="s">
        <v>485</v>
      </c>
      <c r="E87" s="26" t="s">
        <v>486</v>
      </c>
      <c r="F87" s="26" t="s">
        <v>487</v>
      </c>
    </row>
    <row r="88" spans="1:6" x14ac:dyDescent="0.25">
      <c r="A88">
        <v>59</v>
      </c>
      <c r="B88" s="25" t="s">
        <v>488</v>
      </c>
      <c r="C88" s="25" t="s">
        <v>489</v>
      </c>
      <c r="D88" s="25" t="s">
        <v>104</v>
      </c>
      <c r="E88" s="25" t="s">
        <v>490</v>
      </c>
      <c r="F88" s="25" t="s">
        <v>490</v>
      </c>
    </row>
    <row r="89" spans="1:6" ht="30" x14ac:dyDescent="0.25">
      <c r="A89">
        <v>60</v>
      </c>
      <c r="B89" s="27" t="s">
        <v>507</v>
      </c>
      <c r="C89" s="27" t="s">
        <v>508</v>
      </c>
      <c r="D89" s="27" t="s">
        <v>509</v>
      </c>
      <c r="E89" s="27" t="s">
        <v>73</v>
      </c>
      <c r="F89" s="27" t="s">
        <v>510</v>
      </c>
    </row>
    <row r="90" spans="1:6" ht="29.25" x14ac:dyDescent="0.25">
      <c r="A90">
        <v>61</v>
      </c>
      <c r="B90" s="28" t="s">
        <v>511</v>
      </c>
      <c r="C90" s="28" t="s">
        <v>512</v>
      </c>
      <c r="D90" s="28" t="s">
        <v>513</v>
      </c>
      <c r="E90" s="28" t="s">
        <v>514</v>
      </c>
      <c r="F90" s="28" t="s">
        <v>514</v>
      </c>
    </row>
    <row r="91" spans="1:6" x14ac:dyDescent="0.25">
      <c r="A91">
        <v>62</v>
      </c>
      <c r="B91" t="s">
        <v>515</v>
      </c>
      <c r="C91" t="s">
        <v>516</v>
      </c>
      <c r="D91" t="s">
        <v>517</v>
      </c>
      <c r="E91" t="s">
        <v>490</v>
      </c>
      <c r="F91" t="s">
        <v>490</v>
      </c>
    </row>
    <row r="92" spans="1:6" x14ac:dyDescent="0.25">
      <c r="A92">
        <v>63</v>
      </c>
      <c r="B92" s="24" t="s">
        <v>518</v>
      </c>
      <c r="C92" s="24" t="s">
        <v>519</v>
      </c>
      <c r="D92" s="24" t="s">
        <v>520</v>
      </c>
      <c r="E92" s="24" t="s">
        <v>229</v>
      </c>
      <c r="F92" s="29" t="s">
        <v>229</v>
      </c>
    </row>
    <row r="93" spans="1:6" x14ac:dyDescent="0.25">
      <c r="A93">
        <v>64</v>
      </c>
      <c r="B93" t="s">
        <v>521</v>
      </c>
      <c r="C93" t="s">
        <v>522</v>
      </c>
      <c r="D93" t="s">
        <v>274</v>
      </c>
      <c r="E93" t="s">
        <v>523</v>
      </c>
      <c r="F93" t="s">
        <v>523</v>
      </c>
    </row>
    <row r="94" spans="1:6" x14ac:dyDescent="0.25">
      <c r="A94">
        <v>65</v>
      </c>
      <c r="B94" t="s">
        <v>524</v>
      </c>
      <c r="C94" t="s">
        <v>261</v>
      </c>
      <c r="D94" t="s">
        <v>525</v>
      </c>
      <c r="E94" t="s">
        <v>526</v>
      </c>
      <c r="F94" t="s">
        <v>526</v>
      </c>
    </row>
    <row r="95" spans="1:6" x14ac:dyDescent="0.25">
      <c r="A95">
        <v>66</v>
      </c>
      <c r="B95" t="s">
        <v>527</v>
      </c>
      <c r="C95" t="s">
        <v>528</v>
      </c>
      <c r="D95" t="s">
        <v>329</v>
      </c>
      <c r="E95" t="s">
        <v>529</v>
      </c>
      <c r="F95" t="s">
        <v>529</v>
      </c>
    </row>
    <row r="96" spans="1:6" x14ac:dyDescent="0.25">
      <c r="A96">
        <v>67</v>
      </c>
      <c r="B96" t="s">
        <v>530</v>
      </c>
      <c r="C96" t="s">
        <v>531</v>
      </c>
      <c r="D96" t="s">
        <v>532</v>
      </c>
      <c r="E96" t="s">
        <v>533</v>
      </c>
      <c r="F96" t="s">
        <v>533</v>
      </c>
    </row>
    <row r="97" spans="1:6" x14ac:dyDescent="0.25">
      <c r="A97">
        <v>68</v>
      </c>
      <c r="B97" t="s">
        <v>534</v>
      </c>
      <c r="C97" t="s">
        <v>332</v>
      </c>
      <c r="D97" t="s">
        <v>535</v>
      </c>
      <c r="E97" t="s">
        <v>536</v>
      </c>
      <c r="F97" t="s">
        <v>536</v>
      </c>
    </row>
    <row r="98" spans="1:6" x14ac:dyDescent="0.25">
      <c r="A98">
        <v>69</v>
      </c>
      <c r="B98" s="28" t="s">
        <v>537</v>
      </c>
      <c r="C98" s="28" t="s">
        <v>538</v>
      </c>
      <c r="D98" s="28" t="s">
        <v>539</v>
      </c>
      <c r="E98" s="28" t="s">
        <v>490</v>
      </c>
      <c r="F98" s="28" t="s">
        <v>490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Fernando Najera Mendez</cp:lastModifiedBy>
  <cp:revision/>
  <dcterms:created xsi:type="dcterms:W3CDTF">2021-04-05T13:36:24Z</dcterms:created>
  <dcterms:modified xsi:type="dcterms:W3CDTF">2023-06-12T17:52:07Z</dcterms:modified>
  <cp:category/>
  <cp:contentStatus/>
</cp:coreProperties>
</file>